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https://stats.cohesion.net.nz/Sites/CR/CRPRS/PUB/JobsRestricted/Labour market statistics (disability) June 2019 quarter/"/>
    </mc:Choice>
  </mc:AlternateContent>
  <xr:revisionPtr revIDLastSave="0" documentId="13_ncr:1_{3529C08D-13AF-4E6B-B50B-D2DD4213F8F0}" xr6:coauthVersionLast="41" xr6:coauthVersionMax="41" xr10:uidLastSave="{00000000-0000-0000-0000-000000000000}"/>
  <bookViews>
    <workbookView xWindow="28680" yWindow="-120" windowWidth="29040" windowHeight="16440" tabRatio="907" xr2:uid="{00000000-000D-0000-FFFF-FFFF00000000}"/>
  </bookViews>
  <sheets>
    <sheet name="Contents" sheetId="13" r:id="rId1"/>
    <sheet name="Table 1" sheetId="3" r:id="rId2"/>
    <sheet name="Table 2" sheetId="32" r:id="rId3"/>
    <sheet name="Table 3" sheetId="39" r:id="rId4"/>
    <sheet name="Table 4" sheetId="42" r:id="rId5"/>
    <sheet name="Table 5" sheetId="43" r:id="rId6"/>
    <sheet name="Table 6" sheetId="41" r:id="rId7"/>
    <sheet name="Table 7" sheetId="44" r:id="rId8"/>
    <sheet name="Table 8" sheetId="16" r:id="rId9"/>
    <sheet name="Table 9" sheetId="17" r:id="rId10"/>
    <sheet name="Table 10" sheetId="18" r:id="rId11"/>
    <sheet name="Table 11" sheetId="19" r:id="rId12"/>
    <sheet name="Table 12" sheetId="21" r:id="rId13"/>
    <sheet name="Table 13" sheetId="22" r:id="rId14"/>
    <sheet name="Table 14" sheetId="24" r:id="rId15"/>
    <sheet name="Table 15" sheetId="37" r:id="rId16"/>
    <sheet name="Table 16 " sheetId="45" r:id="rId17"/>
    <sheet name="Table 17" sheetId="28" r:id="rId18"/>
  </sheets>
  <definedNames>
    <definedName name="_xlnm.Print_Area" localSheetId="1">'Table 1'!$A$1:$R$36</definedName>
    <definedName name="_xlnm.Print_Area" localSheetId="10">'Table 10'!$A$1:$J$37</definedName>
    <definedName name="_xlnm.Print_Area" localSheetId="11">'Table 11'!$A$1:$AH$39</definedName>
    <definedName name="_xlnm.Print_Area" localSheetId="15">'Table 15'!$A$1:$V$36</definedName>
    <definedName name="_xlnm.Print_Area" localSheetId="16">'Table 16 '!$A$1:$T$35</definedName>
    <definedName name="_xlnm.Print_Area" localSheetId="17">'Table 17'!$A$1:$T$37</definedName>
    <definedName name="_xlnm.Print_Area" localSheetId="3">'Table 3'!$A$1:$N$31</definedName>
    <definedName name="_xlnm.Print_Area" localSheetId="4">'Table 4'!$A$1:$N$31</definedName>
    <definedName name="_xlnm.Print_Area" localSheetId="5">'Table 5'!$A$1:$Z$34</definedName>
    <definedName name="T12_A" localSheetId="16">#REF!</definedName>
    <definedName name="T12_A" localSheetId="6">'Table 6'!$A$11:$L$12</definedName>
    <definedName name="T12_A">#REF!</definedName>
    <definedName name="T12_A_HEAD" localSheetId="16">#REF!</definedName>
    <definedName name="T12_A_HEAD" localSheetId="6">'Table 6'!$B$11:$L$11</definedName>
    <definedName name="T12_A_HEAD">#REF!</definedName>
    <definedName name="T12_B" localSheetId="16">#REF!</definedName>
    <definedName name="T12_B" localSheetId="6">'Table 6'!$A$17:$L$18</definedName>
    <definedName name="T12_B">#REF!</definedName>
    <definedName name="T12_B_HEAD" localSheetId="16">#REF!</definedName>
    <definedName name="T12_B_HEAD" localSheetId="6">'Table 6'!$B$17:$L$17</definedName>
    <definedName name="T12_B_HEAD">#REF!</definedName>
    <definedName name="T12_C" localSheetId="16">#REF!</definedName>
    <definedName name="T12_C" localSheetId="6">'Table 6'!$A$23:$L$24</definedName>
    <definedName name="T12_C">#REF!</definedName>
    <definedName name="T12_C_HEAD" localSheetId="16">#REF!</definedName>
    <definedName name="T12_C_HEAD" localSheetId="6">'Table 6'!$B$23:$L$23</definedName>
    <definedName name="T12_C_HEAD">#REF!</definedName>
    <definedName name="T15_A" localSheetId="15">'Table 15'!$A$12:$P$16</definedName>
    <definedName name="T15_A_HEAD" localSheetId="15">'Table 15'!$C$12:$P$12</definedName>
    <definedName name="T15_B" localSheetId="15">'Table 15'!$A$18:$P$22</definedName>
    <definedName name="T15_B_HEAD" localSheetId="15">'Table 15'!$C$18:$P$18</definedName>
    <definedName name="T15_C" localSheetId="15">'Table 15'!$A$24:$P$28</definedName>
    <definedName name="T15_C_HEAD" localSheetId="15">'Table 15'!$C$24:$P$24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<sst xmlns="http://schemas.openxmlformats.org/spreadsheetml/2006/main" count="791" uniqueCount="237">
  <si>
    <t>List of tables</t>
  </si>
  <si>
    <t>Customised data</t>
  </si>
  <si>
    <t>Contact us for information and quotes for customised data:</t>
  </si>
  <si>
    <t>Email:</t>
  </si>
  <si>
    <t xml:space="preserve">info@stats.govt.nz </t>
  </si>
  <si>
    <t>Phone:</t>
  </si>
  <si>
    <t xml:space="preserve">0508 525 525 (toll-free) </t>
  </si>
  <si>
    <t>www.stats.govt.nz</t>
  </si>
  <si>
    <t>Table 1</t>
  </si>
  <si>
    <t>People employed, unemployed, and not in labour force</t>
  </si>
  <si>
    <r>
      <t>By disability status</t>
    </r>
    <r>
      <rPr>
        <vertAlign val="superscript"/>
        <sz val="11"/>
        <rFont val="Arial Mäori"/>
        <family val="2"/>
      </rPr>
      <t>(1)</t>
    </r>
  </si>
  <si>
    <t>Labour force</t>
  </si>
  <si>
    <t>Not in labour force</t>
  </si>
  <si>
    <r>
      <t>Working-age population</t>
    </r>
    <r>
      <rPr>
        <vertAlign val="superscript"/>
        <sz val="8"/>
        <rFont val="Arial Mäori"/>
        <family val="2"/>
      </rPr>
      <t>(2)(3)</t>
    </r>
  </si>
  <si>
    <t>Labour force participation rate</t>
  </si>
  <si>
    <t>Employment rate</t>
  </si>
  <si>
    <t>Unemployment rate</t>
  </si>
  <si>
    <t>Employed</t>
  </si>
  <si>
    <t>Unemployed</t>
  </si>
  <si>
    <t>Total</t>
  </si>
  <si>
    <t>(000)</t>
  </si>
  <si>
    <t>Disabled</t>
  </si>
  <si>
    <t>Quarter</t>
  </si>
  <si>
    <t>2017</t>
  </si>
  <si>
    <t>Jun</t>
  </si>
  <si>
    <t>Absolute sampling error</t>
  </si>
  <si>
    <t>Non-disabled</t>
  </si>
  <si>
    <r>
      <t>Total</t>
    </r>
    <r>
      <rPr>
        <b/>
        <vertAlign val="superscript"/>
        <sz val="8"/>
        <rFont val="Arial Mäori"/>
        <family val="2"/>
      </rPr>
      <t>(4)</t>
    </r>
  </si>
  <si>
    <t>1. Disabled people are those who have at least a lot of difficulty seeing or hearing (even with glasses or hearing aids), walking or climbing stairs, remembering or concentrating, self-care, or communicating.</t>
  </si>
  <si>
    <t>2. Non-institutionalised, usually resident New Zealand population aged 15 years and over.</t>
  </si>
  <si>
    <t>3. There is no sampling error in the 'total' cell, because of the sample design and the estimation methods used. There will be a small error arising from the population estimates used in post-stratification.</t>
  </si>
  <si>
    <t>4. Those who have not specified a disability status are included in the totals only.</t>
  </si>
  <si>
    <r>
      <t>Symbol</t>
    </r>
    <r>
      <rPr>
        <sz val="8"/>
        <rFont val="Arial Mäori"/>
        <family val="2"/>
      </rPr>
      <t>:</t>
    </r>
  </si>
  <si>
    <t>... not applicable</t>
  </si>
  <si>
    <r>
      <rPr>
        <b/>
        <sz val="8"/>
        <rFont val="Arial Mäori"/>
        <family val="2"/>
      </rPr>
      <t>Source:</t>
    </r>
    <r>
      <rPr>
        <sz val="8"/>
        <rFont val="Arial Mäori"/>
        <family val="2"/>
      </rPr>
      <t xml:space="preserve"> Stats NZ</t>
    </r>
  </si>
  <si>
    <t>Table 2</t>
  </si>
  <si>
    <t>2. Non-institutionalised, usually resident New Zealand population aged 15-64 years.</t>
  </si>
  <si>
    <t>Symbol:</t>
  </si>
  <si>
    <t>Table 3</t>
  </si>
  <si>
    <t>Labour force status rates</t>
  </si>
  <si>
    <r>
      <t>By disability status and age</t>
    </r>
    <r>
      <rPr>
        <vertAlign val="superscript"/>
        <sz val="11"/>
        <rFont val="Arial Mäori"/>
        <family val="2"/>
      </rPr>
      <t>(1)</t>
    </r>
  </si>
  <si>
    <r>
      <t>Total</t>
    </r>
    <r>
      <rPr>
        <b/>
        <vertAlign val="superscript"/>
        <sz val="8"/>
        <rFont val="Arial Mäori"/>
        <family val="2"/>
      </rPr>
      <t>(2)</t>
    </r>
  </si>
  <si>
    <t>2. Those who have not specified a disability status are included in the totals only.</t>
  </si>
  <si>
    <t xml:space="preserve">Symbol: </t>
  </si>
  <si>
    <t>S suppressed</t>
  </si>
  <si>
    <r>
      <t xml:space="preserve">Source: </t>
    </r>
    <r>
      <rPr>
        <sz val="8"/>
        <rFont val="Arial"/>
        <family val="2"/>
      </rPr>
      <t>Stats NZ</t>
    </r>
  </si>
  <si>
    <t>Table 4</t>
  </si>
  <si>
    <t>Underutilisation</t>
  </si>
  <si>
    <r>
      <t>Underemployed</t>
    </r>
    <r>
      <rPr>
        <vertAlign val="superscript"/>
        <sz val="8"/>
        <rFont val="Arial"/>
        <family val="2"/>
      </rPr>
      <t>(2)</t>
    </r>
  </si>
  <si>
    <t>2. Underemployment is measured as part-timers who want to and are available to work more hours.</t>
  </si>
  <si>
    <t xml:space="preserve">3. Actively seeking and available for work. </t>
  </si>
  <si>
    <t>Table 5</t>
  </si>
  <si>
    <t>Highest qualification</t>
  </si>
  <si>
    <t>No qualification</t>
  </si>
  <si>
    <t>Not specified</t>
  </si>
  <si>
    <r>
      <t>Total</t>
    </r>
    <r>
      <rPr>
        <b/>
        <vertAlign val="superscript"/>
        <sz val="8"/>
        <rFont val="Arial Mäori"/>
        <family val="2"/>
      </rPr>
      <t>(3)</t>
    </r>
  </si>
  <si>
    <t>3. Those who have not specified a disability status are included in the totals only.</t>
  </si>
  <si>
    <t>Table 6</t>
  </si>
  <si>
    <t>Full-time, part-time, and hours worked for employed people</t>
  </si>
  <si>
    <r>
      <t>By disability status</t>
    </r>
    <r>
      <rPr>
        <vertAlign val="superscript"/>
        <sz val="11"/>
        <color theme="1"/>
        <rFont val="Arial Mäori"/>
        <family val="2"/>
      </rPr>
      <t>(1)</t>
    </r>
  </si>
  <si>
    <t>Full-time</t>
  </si>
  <si>
    <r>
      <t>Part-time</t>
    </r>
    <r>
      <rPr>
        <vertAlign val="superscript"/>
        <sz val="8"/>
        <rFont val="Arial Mäori"/>
        <family val="2"/>
      </rPr>
      <t>(2)</t>
    </r>
  </si>
  <si>
    <t>Actual</t>
  </si>
  <si>
    <t>Usual</t>
  </si>
  <si>
    <t>2. Part-time workers are those who usually work fewer than 30 hours per week.</t>
  </si>
  <si>
    <t>Table 7</t>
  </si>
  <si>
    <t>Income</t>
  </si>
  <si>
    <t>Per week</t>
  </si>
  <si>
    <t>Self-employment</t>
  </si>
  <si>
    <t>Wages and salaries</t>
  </si>
  <si>
    <r>
      <t>Government transfers</t>
    </r>
    <r>
      <rPr>
        <vertAlign val="superscript"/>
        <sz val="8"/>
        <rFont val="Arial Mäori"/>
        <family val="2"/>
      </rPr>
      <t>(2)</t>
    </r>
  </si>
  <si>
    <t>2. Government transfers are income from benefits, working for families tax credits, paid parental leave, student allowances, New Zealand (National) Superannuation, and veteran's and war pensions.</t>
  </si>
  <si>
    <t>Table 8</t>
  </si>
  <si>
    <t>People employed</t>
  </si>
  <si>
    <r>
      <t>By employment and disability status</t>
    </r>
    <r>
      <rPr>
        <vertAlign val="superscript"/>
        <sz val="11"/>
        <rFont val="Arial Mäori"/>
        <family val="2"/>
      </rPr>
      <t>(1)(2)</t>
    </r>
  </si>
  <si>
    <t>Paid employee</t>
  </si>
  <si>
    <r>
      <t>Employer</t>
    </r>
    <r>
      <rPr>
        <vertAlign val="superscript"/>
        <sz val="8"/>
        <rFont val="Arial Mäori"/>
        <family val="2"/>
      </rPr>
      <t>(3)</t>
    </r>
  </si>
  <si>
    <t>Self-employed and without employees</t>
  </si>
  <si>
    <r>
      <t>Unpaid family worker</t>
    </r>
    <r>
      <rPr>
        <vertAlign val="superscript"/>
        <sz val="8"/>
        <rFont val="Arial Mäori"/>
        <family val="2"/>
      </rPr>
      <t>(4)</t>
    </r>
  </si>
  <si>
    <r>
      <t>Total</t>
    </r>
    <r>
      <rPr>
        <b/>
        <vertAlign val="superscript"/>
        <sz val="8"/>
        <rFont val="Arial Mäori"/>
        <family val="2"/>
      </rPr>
      <t>(5)</t>
    </r>
  </si>
  <si>
    <t>3. 'Employer' refers to people who employ others in their own business.</t>
  </si>
  <si>
    <t>5. Those who have not specified a disability status are included in the totals only.</t>
  </si>
  <si>
    <t>Table 9</t>
  </si>
  <si>
    <t>Agriculture, forestry, and fishing</t>
  </si>
  <si>
    <t>Mining</t>
  </si>
  <si>
    <t>Manufacturing</t>
  </si>
  <si>
    <t>Electricity, gas, water, and waste services</t>
  </si>
  <si>
    <t>Construction</t>
  </si>
  <si>
    <t>Wholesale trade</t>
  </si>
  <si>
    <t>Transport, postal, and warehousing</t>
  </si>
  <si>
    <t>Information media and telecom-munications</t>
  </si>
  <si>
    <t>Financial and insurance services</t>
  </si>
  <si>
    <t>Rental, hiring, and real estate services</t>
  </si>
  <si>
    <t>Public administration and safety</t>
  </si>
  <si>
    <t>Education and training</t>
  </si>
  <si>
    <t>Health care and social assistance</t>
  </si>
  <si>
    <t>2. Industrial activity of place of employment is classified using ANZSIC06: Australian and New Zealand Standard Industrial Classification, 2006.</t>
  </si>
  <si>
    <t>Table 10</t>
  </si>
  <si>
    <r>
      <t>By occupation and disability status</t>
    </r>
    <r>
      <rPr>
        <vertAlign val="superscript"/>
        <sz val="11"/>
        <rFont val="Arial Mäori"/>
        <family val="2"/>
      </rPr>
      <t>(1)(2)(3)</t>
    </r>
  </si>
  <si>
    <t>Managers</t>
  </si>
  <si>
    <t>Professionals</t>
  </si>
  <si>
    <t>Technicians and trades workers</t>
  </si>
  <si>
    <t>Community and personal service workers</t>
  </si>
  <si>
    <t>Clerical and administrative workers</t>
  </si>
  <si>
    <t>Sales workers</t>
  </si>
  <si>
    <t>Machinery operators and drivers</t>
  </si>
  <si>
    <t>Labourers</t>
  </si>
  <si>
    <t>2. Occupation is classified using ANZSCO: Australian and New Zealand Standard Classifications of Occupation.</t>
  </si>
  <si>
    <t>Table 11</t>
  </si>
  <si>
    <r>
      <t>By job tenure and disability status</t>
    </r>
    <r>
      <rPr>
        <vertAlign val="superscript"/>
        <sz val="11"/>
        <rFont val="Arial Mäori"/>
        <family val="2"/>
      </rPr>
      <t>(1)(2)</t>
    </r>
  </si>
  <si>
    <t>Less than 1 month</t>
  </si>
  <si>
    <t>1 month to less than 6 months</t>
  </si>
  <si>
    <t>6 months to less than 1 year</t>
  </si>
  <si>
    <t>1 year to less than 3 years</t>
  </si>
  <si>
    <t>3 years to less than 5 years</t>
  </si>
  <si>
    <t>5 years to less than 10 years</t>
  </si>
  <si>
    <t>10 years or more</t>
  </si>
  <si>
    <r>
      <t>Total</t>
    </r>
    <r>
      <rPr>
        <b/>
        <vertAlign val="superscript"/>
        <sz val="8"/>
        <rFont val="Arial"/>
        <family val="2"/>
      </rPr>
      <t>(3)</t>
    </r>
  </si>
  <si>
    <r>
      <t xml:space="preserve">Source: </t>
    </r>
    <r>
      <rPr>
        <sz val="8"/>
        <rFont val="Arial Mäori"/>
        <family val="2"/>
      </rPr>
      <t>Stats NZ</t>
    </r>
  </si>
  <si>
    <t>Table 12</t>
  </si>
  <si>
    <t>Paid employees</t>
  </si>
  <si>
    <r>
      <t>By employment agreement and disability status</t>
    </r>
    <r>
      <rPr>
        <vertAlign val="superscript"/>
        <sz val="11"/>
        <rFont val="Arial Mäori"/>
        <family val="2"/>
      </rPr>
      <t>(1)</t>
    </r>
  </si>
  <si>
    <t>Have a written agreement</t>
  </si>
  <si>
    <t>Do not have a written agreement</t>
  </si>
  <si>
    <t>Don’t know</t>
  </si>
  <si>
    <t>Type of written agreement</t>
  </si>
  <si>
    <t>Individual</t>
  </si>
  <si>
    <t>Collective</t>
  </si>
  <si>
    <t>Table 13</t>
  </si>
  <si>
    <t>Labour force and education status of people aged 15–24 years</t>
  </si>
  <si>
    <t>Not in the labour force</t>
  </si>
  <si>
    <t>In education</t>
  </si>
  <si>
    <t>Not in education</t>
  </si>
  <si>
    <t>Table 14</t>
  </si>
  <si>
    <r>
      <t xml:space="preserve">Main activity for those not in the labour force </t>
    </r>
    <r>
      <rPr>
        <b/>
        <vertAlign val="superscript"/>
        <sz val="11"/>
        <rFont val="Arial Mäori"/>
        <family val="2"/>
      </rPr>
      <t>(1)</t>
    </r>
  </si>
  <si>
    <r>
      <t>By disability status</t>
    </r>
    <r>
      <rPr>
        <vertAlign val="superscript"/>
        <sz val="11"/>
        <rFont val="Arial Mäori"/>
        <family val="2"/>
      </rPr>
      <t>(2)</t>
    </r>
  </si>
  <si>
    <t>Looking after a child</t>
  </si>
  <si>
    <t>Looking after an adult</t>
  </si>
  <si>
    <t>Household work for own household</t>
  </si>
  <si>
    <t>Household work for someone else</t>
  </si>
  <si>
    <t>Voluntary work</t>
  </si>
  <si>
    <t>Study or training</t>
  </si>
  <si>
    <t>Free-time activities</t>
  </si>
  <si>
    <t>Own care due to sickness / injury / disability</t>
  </si>
  <si>
    <t>Other</t>
  </si>
  <si>
    <t>2. Disabled people are those who have at least a lot of difficulty seeing or hearing (even with glasses or hearing aids), walking or climbing stairs, remembering or concentrating, self-care, or communicating.</t>
  </si>
  <si>
    <t>Table 15</t>
  </si>
  <si>
    <r>
      <t>Main reason for leaving last job</t>
    </r>
    <r>
      <rPr>
        <b/>
        <vertAlign val="superscript"/>
        <sz val="11"/>
        <rFont val="Arial Mäori"/>
        <family val="2"/>
      </rPr>
      <t>(1)(2)</t>
    </r>
  </si>
  <si>
    <r>
      <t>By disability status</t>
    </r>
    <r>
      <rPr>
        <vertAlign val="superscript"/>
        <sz val="11"/>
        <rFont val="Arial Mäori"/>
        <family val="2"/>
      </rPr>
      <t>(3)</t>
    </r>
  </si>
  <si>
    <t>Retired</t>
  </si>
  <si>
    <t>Parental / family responsibilities</t>
  </si>
  <si>
    <t>End of temporary / seasonal / contract job</t>
  </si>
  <si>
    <t>Own sickness / illness / injury</t>
  </si>
  <si>
    <t>Made redundant / laid off / business closed</t>
  </si>
  <si>
    <t>Moved location</t>
  </si>
  <si>
    <t>Dissatisfied with job / condition</t>
  </si>
  <si>
    <t>1. People included are those unemployed or not in labour force, and must have had a job within the last 5 years.</t>
  </si>
  <si>
    <t>3. Disabled people are those who have at least a lot of difficulty seeing or hearing (even with glasses or hearing aids), walking or climbing stairs, remembering or concentrating, self-care, or communicating.</t>
  </si>
  <si>
    <t>2018</t>
  </si>
  <si>
    <t>15-24 years</t>
  </si>
  <si>
    <t>65 years and over</t>
  </si>
  <si>
    <r>
      <t>By disability status and sex</t>
    </r>
    <r>
      <rPr>
        <vertAlign val="superscript"/>
        <sz val="11"/>
        <rFont val="Arial Mäori"/>
        <family val="2"/>
      </rPr>
      <t>(1)</t>
    </r>
  </si>
  <si>
    <t>Mean weekly hours worked per person</t>
  </si>
  <si>
    <t xml:space="preserve">Mean income </t>
  </si>
  <si>
    <t xml:space="preserve">Median income </t>
  </si>
  <si>
    <t>Mean</t>
  </si>
  <si>
    <t xml:space="preserve">Male </t>
  </si>
  <si>
    <t>Female</t>
  </si>
  <si>
    <t>25-44 years</t>
  </si>
  <si>
    <t>45-64 years</t>
  </si>
  <si>
    <r>
      <t>Unemployed</t>
    </r>
    <r>
      <rPr>
        <vertAlign val="superscript"/>
        <sz val="8"/>
        <rFont val="Arial Mäori"/>
        <family val="2"/>
      </rPr>
      <t>(3)</t>
    </r>
  </si>
  <si>
    <t>Hourly wages and salaries</t>
  </si>
  <si>
    <t>Table 16</t>
  </si>
  <si>
    <t>Enrolled in education/ training</t>
  </si>
  <si>
    <r>
      <t xml:space="preserve">Potential labour force </t>
    </r>
    <r>
      <rPr>
        <vertAlign val="superscript"/>
        <sz val="8"/>
        <rFont val="Arial Mäori"/>
        <family val="2"/>
      </rPr>
      <t>(4)</t>
    </r>
  </si>
  <si>
    <r>
      <t>Underutilisation rate</t>
    </r>
    <r>
      <rPr>
        <vertAlign val="superscript"/>
        <sz val="8"/>
        <rFont val="Arial Mäori"/>
        <family val="2"/>
      </rPr>
      <t>(5)</t>
    </r>
  </si>
  <si>
    <r>
      <t>Underemployment rate</t>
    </r>
    <r>
      <rPr>
        <vertAlign val="superscript"/>
        <sz val="8"/>
        <rFont val="Arial Mäori"/>
        <family val="2"/>
      </rPr>
      <t>(6)</t>
    </r>
  </si>
  <si>
    <r>
      <t>Total</t>
    </r>
    <r>
      <rPr>
        <b/>
        <vertAlign val="superscript"/>
        <sz val="8"/>
        <rFont val="Arial Mäori"/>
        <family val="2"/>
      </rPr>
      <t>(7)</t>
    </r>
  </si>
  <si>
    <t>5. Underutilised people as a proportion of those in the extended labour force (which is the sum of the labour force and potential labour force).</t>
  </si>
  <si>
    <t>6. Underemployed people as a proportion of those employed.</t>
  </si>
  <si>
    <t>7. Those who have not specified a disability status are included in the totals only.</t>
  </si>
  <si>
    <t>4. 'Unpaid family worker' refers to people who work without pay in a family business.</t>
  </si>
  <si>
    <t>Table 17</t>
  </si>
  <si>
    <t>People employed, unemployed, and not in labour force by disability status</t>
  </si>
  <si>
    <t>Labour force status rates by disability status and age</t>
  </si>
  <si>
    <t>Underutilisation by disability status</t>
  </si>
  <si>
    <t>Highest qualification by disability status</t>
  </si>
  <si>
    <t>Full-time, part-time, and hours worked for employed people by disability status</t>
  </si>
  <si>
    <t>Income by disability status</t>
  </si>
  <si>
    <t>People employed by employment and disability status</t>
  </si>
  <si>
    <t>People employed by industry and disability status</t>
  </si>
  <si>
    <t>People employed by occupation and disability status</t>
  </si>
  <si>
    <t>People employed by job tenure and disability status</t>
  </si>
  <si>
    <t>Paid employees by employment agreement and disability status</t>
  </si>
  <si>
    <t>Labour force and education status of people aged 15–24 years by disability status</t>
  </si>
  <si>
    <t>Main activity for those not in the labour force by disability status</t>
  </si>
  <si>
    <t>Main reason for leaving last job by disability status</t>
  </si>
  <si>
    <t>People aged 15–64 years employed, unemployed, and not in labour force by disability status</t>
  </si>
  <si>
    <t>Bachelor's degree</t>
  </si>
  <si>
    <t>Level 4+ qualification</t>
  </si>
  <si>
    <t>Level 1–3 post-school qualification</t>
  </si>
  <si>
    <t>School qualification</t>
  </si>
  <si>
    <t>Labour force status rates for people aged 15–64 years by disability status and sex</t>
  </si>
  <si>
    <t>Labour force status rates by disability status and sex</t>
  </si>
  <si>
    <t>4. The potential labour force includes people who are actively seeking work but not currently available, but available in the next four weeks, along with those who are available and wanting to work, but not actively seeking a job.</t>
  </si>
  <si>
    <t>Postgraduate qualification or higher</t>
  </si>
  <si>
    <t>2. Those who have not stated an employment status are not shown in the table.</t>
  </si>
  <si>
    <t xml:space="preserve">3. Those employed in residual categories are not shown in the table. </t>
  </si>
  <si>
    <r>
      <t>By industry and disability status</t>
    </r>
    <r>
      <rPr>
        <vertAlign val="superscript"/>
        <sz val="11"/>
        <rFont val="Arial Mäori"/>
        <family val="2"/>
      </rPr>
      <t>(1)(2)(3)</t>
    </r>
  </si>
  <si>
    <r>
      <t>Retail trade, and accommodation, and food services</t>
    </r>
    <r>
      <rPr>
        <vertAlign val="superscript"/>
        <sz val="8"/>
        <rFont val="Arial Mäori"/>
        <family val="2"/>
      </rPr>
      <t>(4)</t>
    </r>
  </si>
  <si>
    <r>
      <t>Professional, sci-entific, technical, administrative, and support services</t>
    </r>
    <r>
      <rPr>
        <vertAlign val="superscript"/>
        <sz val="8"/>
        <rFont val="Arial Mäori"/>
        <family val="2"/>
      </rPr>
      <t>(4)</t>
    </r>
  </si>
  <si>
    <r>
      <t>Arts, recreation, and other services</t>
    </r>
    <r>
      <rPr>
        <vertAlign val="superscript"/>
        <sz val="8"/>
        <rFont val="Arial Mäori"/>
        <family val="2"/>
      </rPr>
      <t>(4)</t>
    </r>
  </si>
  <si>
    <t>2. Those who have not specified job tenure are not shown in the table.</t>
  </si>
  <si>
    <t xml:space="preserve">2. Those not employed and not in education or training as a proportion of the working-age population. </t>
  </si>
  <si>
    <r>
      <t>NEET rate</t>
    </r>
    <r>
      <rPr>
        <vertAlign val="superscript"/>
        <sz val="8"/>
        <color theme="1"/>
        <rFont val="Arial"/>
        <family val="2"/>
      </rPr>
      <t>(2)</t>
    </r>
  </si>
  <si>
    <t>1. Those who have not specified a main activity are not shown in the table.</t>
  </si>
  <si>
    <t>2. Those who have not specified a main reason are not shown in the table.</t>
  </si>
  <si>
    <t>Published by Stats NZ</t>
  </si>
  <si>
    <t>People aged 15–64 years employed, unemployed, and not in labour force</t>
  </si>
  <si>
    <t>Labour force status rates for people aged 15–64 years</t>
  </si>
  <si>
    <t xml:space="preserve">4. These are combined categories to correspond with the New Zealand Standard Industrial Output Categories (NZSIOC). </t>
  </si>
  <si>
    <t>Please refer to DataInfo+ for more information on NZSIOC.</t>
  </si>
  <si>
    <r>
      <t>Percent of working age population</t>
    </r>
    <r>
      <rPr>
        <vertAlign val="superscript"/>
        <sz val="8"/>
        <rFont val="Arial Mäori"/>
        <family val="2"/>
      </rPr>
      <t>(2)</t>
    </r>
  </si>
  <si>
    <t>Percent</t>
  </si>
  <si>
    <t>Hours</t>
  </si>
  <si>
    <t>$</t>
  </si>
  <si>
    <t>Years</t>
  </si>
  <si>
    <t>Percent of paid employees who have a written agreement</t>
  </si>
  <si>
    <t>Percent of underutilised</t>
  </si>
  <si>
    <r>
      <t>Hourly wages and salaries</t>
    </r>
    <r>
      <rPr>
        <vertAlign val="superscript"/>
        <sz val="8"/>
        <rFont val="Arial Mäori"/>
        <family val="2"/>
      </rPr>
      <t>(3)</t>
    </r>
  </si>
  <si>
    <t>3. The methodology for calculating mean hourly income from wages and salaries was updated in 2018 for consistency across labour market releases.</t>
  </si>
  <si>
    <t>Labour market statistics (disability): June 2019 quarter</t>
  </si>
  <si>
    <t>28 August 2019</t>
  </si>
  <si>
    <t>...</t>
  </si>
  <si>
    <t>S</t>
  </si>
  <si>
    <t>Next release</t>
  </si>
  <si>
    <r>
      <rPr>
        <i/>
        <sz val="10"/>
        <rFont val="Arial Mäori"/>
        <family val="2"/>
      </rPr>
      <t>Labour market statistics: September 2019 quarter</t>
    </r>
    <r>
      <rPr>
        <sz val="10"/>
        <rFont val="Arial Mäori"/>
        <family val="2"/>
      </rPr>
      <t xml:space="preserve"> will be released on 6 November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</si>
</sst>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0.0"/>
    <numFmt numFmtId="167" formatCode="#,##0.0"/>
    <numFmt numFmtId="168" formatCode="_-* #,##0.0_-;\-* #,##0.0_-;_-* &quot;-&quot;??_-;_-@_-"/>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sz val="10"/>
      <name val="Arial Mäori"/>
      <family val="2"/>
    </font>
    <font>
      <sz val="8"/>
      <name val="Arial Mäori"/>
      <family val="2"/>
    </font>
    <font>
      <b/>
      <sz val="11"/>
      <name val="Arial Mäori"/>
      <family val="2"/>
    </font>
    <font>
      <b/>
      <sz val="8"/>
      <name val="Arial Mäori"/>
      <family val="2"/>
    </font>
    <font>
      <sz val="11"/>
      <name val="Arial Mäori"/>
      <family val="2"/>
    </font>
    <font>
      <sz val="8"/>
      <name val="Arial"/>
      <family val="2"/>
    </font>
    <font>
      <b/>
      <sz val="12"/>
      <name val="Arial"/>
      <family val="2"/>
    </font>
    <font>
      <sz val="10"/>
      <color theme="1"/>
      <name val="Arial Mäori"/>
      <family val="2"/>
    </font>
    <font>
      <u/>
      <sz val="10"/>
      <color theme="10"/>
      <name val="Arial"/>
      <family val="2"/>
    </font>
    <font>
      <sz val="11"/>
      <color theme="1"/>
      <name val="Calibri"/>
      <family val="2"/>
      <scheme val="minor"/>
    </font>
    <font>
      <sz val="8"/>
      <color theme="1"/>
      <name val="Arial Mäori"/>
      <family val="2"/>
    </font>
    <font>
      <vertAlign val="superscript"/>
      <sz val="11"/>
      <name val="Arial Mäori"/>
      <family val="2"/>
    </font>
    <font>
      <vertAlign val="superscript"/>
      <sz val="8"/>
      <name val="Arial Mäori"/>
      <family val="2"/>
    </font>
    <font>
      <b/>
      <vertAlign val="superscript"/>
      <sz val="8"/>
      <name val="Arial Mäori"/>
      <family val="2"/>
    </font>
    <font>
      <vertAlign val="superscript"/>
      <sz val="8"/>
      <name val="Arial"/>
      <family val="2"/>
    </font>
    <font>
      <sz val="8"/>
      <color theme="1"/>
      <name val="Arial"/>
      <family val="2"/>
    </font>
    <font>
      <b/>
      <sz val="8"/>
      <name val="Arial"/>
      <family val="2"/>
    </font>
    <font>
      <vertAlign val="superscript"/>
      <sz val="8"/>
      <color theme="1"/>
      <name val="Arial"/>
      <family val="2"/>
    </font>
    <font>
      <sz val="8"/>
      <name val="Times New Roman"/>
      <family val="1"/>
    </font>
    <font>
      <i/>
      <sz val="8"/>
      <name val="Arial"/>
      <family val="2"/>
    </font>
    <font>
      <b/>
      <vertAlign val="superscript"/>
      <sz val="8"/>
      <name val="Arial"/>
      <family val="2"/>
    </font>
    <font>
      <b/>
      <vertAlign val="superscript"/>
      <sz val="11"/>
      <name val="Arial Mäori"/>
      <family val="2"/>
    </font>
    <font>
      <sz val="8"/>
      <color theme="5"/>
      <name val="Arial Mäori"/>
      <family val="2"/>
    </font>
    <font>
      <vertAlign val="superscript"/>
      <sz val="11"/>
      <color theme="1"/>
      <name val="Arial Mäori"/>
      <family val="2"/>
    </font>
    <font>
      <i/>
      <sz val="10"/>
      <name val="Arial Mäori"/>
      <family val="2"/>
    </font>
    <font>
      <sz val="11"/>
      <color rgb="FF9C0006"/>
      <name val="Calibri"/>
      <family val="2"/>
      <scheme val="minor"/>
    </font>
    <font>
      <u/>
      <sz val="10"/>
      <color theme="10"/>
      <name val="Arial Mäori"/>
      <family val="2"/>
    </font>
    <font>
      <sz val="10"/>
      <color theme="1"/>
      <name val="Calibri"/>
      <family val="2"/>
      <scheme val="minor"/>
    </font>
    <font>
      <u/>
      <sz val="8"/>
      <color theme="10"/>
      <name val="Arial Mäori"/>
      <family val="2"/>
    </font>
    <font>
      <sz val="9"/>
      <name val="Arial Mäori"/>
      <family val="2"/>
    </font>
  </fonts>
  <fills count="4">
    <fill>
      <patternFill patternType="none"/>
    </fill>
    <fill>
      <patternFill patternType="gray125"/>
    </fill>
    <fill>
      <patternFill patternType="solid">
        <fgColor theme="0" tint="-0.14999847407452621"/>
        <bgColor indexed="64"/>
      </patternFill>
    </fill>
    <fill>
      <patternFill patternType="solid">
        <fgColor rgb="FFFFC7CE"/>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3">
    <xf numFmtId="0" fontId="0" fillId="0" borderId="0"/>
    <xf numFmtId="164"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4" fillId="0" borderId="0"/>
    <xf numFmtId="0" fontId="16" fillId="0" borderId="0"/>
    <xf numFmtId="0" fontId="4" fillId="0" borderId="0"/>
    <xf numFmtId="0" fontId="14" fillId="0" borderId="0"/>
    <xf numFmtId="0" fontId="16" fillId="0" borderId="0"/>
    <xf numFmtId="0" fontId="14" fillId="0" borderId="0"/>
    <xf numFmtId="0" fontId="14" fillId="0" borderId="0"/>
    <xf numFmtId="0" fontId="16" fillId="0" borderId="0"/>
    <xf numFmtId="0" fontId="4"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2" fillId="0" borderId="0"/>
    <xf numFmtId="0" fontId="32" fillId="3" borderId="0" applyNumberFormat="0" applyBorder="0" applyAlignment="0" applyProtection="0"/>
    <xf numFmtId="43" fontId="1" fillId="0" borderId="0" applyFont="0" applyFill="0" applyBorder="0" applyAlignment="0" applyProtection="0"/>
    <xf numFmtId="0" fontId="1" fillId="0" borderId="0"/>
  </cellStyleXfs>
  <cellXfs count="360">
    <xf numFmtId="0" fontId="0" fillId="0" borderId="0" xfId="0"/>
    <xf numFmtId="0" fontId="9" fillId="0" borderId="0" xfId="7" applyFont="1" applyBorder="1" applyAlignment="1">
      <alignment horizontal="left" vertical="top"/>
    </xf>
    <xf numFmtId="0" fontId="11" fillId="0" borderId="0" xfId="7" applyFont="1" applyBorder="1" applyAlignment="1">
      <alignment vertical="top"/>
    </xf>
    <xf numFmtId="0" fontId="11" fillId="0" borderId="0" xfId="7" applyFont="1" applyAlignment="1">
      <alignment vertical="top"/>
    </xf>
    <xf numFmtId="0" fontId="11" fillId="0" borderId="0" xfId="7" applyFont="1" applyBorder="1" applyAlignment="1">
      <alignment horizontal="left" vertical="top"/>
    </xf>
    <xf numFmtId="0" fontId="11" fillId="0" borderId="0" xfId="7" applyFont="1" applyAlignment="1">
      <alignment horizontal="left" vertical="top"/>
    </xf>
    <xf numFmtId="0" fontId="7" fillId="0" borderId="0" xfId="10" applyFont="1"/>
    <xf numFmtId="0" fontId="9" fillId="0" borderId="0" xfId="10" applyFont="1"/>
    <xf numFmtId="0" fontId="11" fillId="0" borderId="0" xfId="4" applyFont="1" applyAlignment="1">
      <alignment vertical="center"/>
    </xf>
    <xf numFmtId="0" fontId="12" fillId="0" borderId="1" xfId="5" applyFont="1" applyBorder="1" applyAlignment="1">
      <alignment horizontal="left" vertical="center"/>
    </xf>
    <xf numFmtId="0" fontId="6" fillId="0" borderId="2" xfId="5" applyFont="1" applyBorder="1" applyAlignment="1">
      <alignment horizontal="left" vertical="center"/>
    </xf>
    <xf numFmtId="0" fontId="12" fillId="0" borderId="0" xfId="5" applyFont="1" applyBorder="1" applyAlignment="1">
      <alignment horizontal="left" vertical="center"/>
    </xf>
    <xf numFmtId="0" fontId="6" fillId="0" borderId="3" xfId="5" applyFont="1" applyBorder="1" applyAlignment="1">
      <alignment horizontal="left" vertical="center"/>
    </xf>
    <xf numFmtId="0" fontId="12" fillId="0" borderId="5" xfId="5" applyFont="1" applyBorder="1" applyAlignment="1">
      <alignment horizontal="left" vertical="center"/>
    </xf>
    <xf numFmtId="0" fontId="6" fillId="0" borderId="6" xfId="5" applyFont="1" applyBorder="1" applyAlignment="1">
      <alignment horizontal="left" vertical="center"/>
    </xf>
    <xf numFmtId="166" fontId="8" fillId="0" borderId="0" xfId="7" applyNumberFormat="1" applyFont="1" applyAlignment="1">
      <alignment horizontal="right" vertical="center"/>
    </xf>
    <xf numFmtId="0" fontId="4" fillId="0" borderId="0" xfId="5"/>
    <xf numFmtId="0" fontId="10" fillId="0" borderId="0" xfId="7" applyFont="1"/>
    <xf numFmtId="165" fontId="5" fillId="0" borderId="0" xfId="7" applyNumberFormat="1" applyFont="1" applyAlignment="1">
      <alignment horizontal="center" vertical="center"/>
    </xf>
    <xf numFmtId="0" fontId="12" fillId="0" borderId="0" xfId="5" applyFont="1"/>
    <xf numFmtId="0" fontId="6" fillId="0" borderId="0" xfId="5" applyFont="1"/>
    <xf numFmtId="0" fontId="8" fillId="0" borderId="0" xfId="4" applyFont="1"/>
    <xf numFmtId="168" fontId="7" fillId="0" borderId="0" xfId="1" applyNumberFormat="1" applyFont="1"/>
    <xf numFmtId="0" fontId="13" fillId="0" borderId="0" xfId="5" applyFont="1"/>
    <xf numFmtId="167" fontId="8" fillId="0" borderId="0" xfId="1" applyNumberFormat="1" applyFont="1" applyAlignment="1">
      <alignment horizontal="right" vertical="center"/>
    </xf>
    <xf numFmtId="166" fontId="12" fillId="0" borderId="0" xfId="5" applyNumberFormat="1" applyFont="1" applyAlignment="1">
      <alignment vertical="center"/>
    </xf>
    <xf numFmtId="167" fontId="8" fillId="0" borderId="5" xfId="7" applyNumberFormat="1" applyFont="1" applyBorder="1" applyAlignment="1">
      <alignment horizontal="right" vertical="center"/>
    </xf>
    <xf numFmtId="166" fontId="6" fillId="0" borderId="0" xfId="5" applyNumberFormat="1" applyFont="1"/>
    <xf numFmtId="166" fontId="8" fillId="0" borderId="0" xfId="1" applyNumberFormat="1" applyFont="1" applyAlignment="1">
      <alignment horizontal="right" vertical="center"/>
    </xf>
    <xf numFmtId="167" fontId="6" fillId="0" borderId="0" xfId="0" applyNumberFormat="1" applyFont="1" applyAlignment="1">
      <alignment horizontal="left" vertical="center"/>
    </xf>
    <xf numFmtId="0" fontId="9" fillId="0" borderId="0" xfId="7" applyFont="1" applyAlignment="1">
      <alignment horizontal="left" vertical="top"/>
    </xf>
    <xf numFmtId="49" fontId="7" fillId="0" borderId="0" xfId="7" applyNumberFormat="1" applyFont="1" applyAlignment="1">
      <alignment horizontal="left" vertical="top"/>
    </xf>
    <xf numFmtId="0" fontId="12" fillId="0" borderId="0" xfId="0" applyFont="1" applyBorder="1"/>
    <xf numFmtId="0" fontId="6" fillId="0" borderId="0" xfId="5" applyFont="1" applyBorder="1"/>
    <xf numFmtId="0" fontId="12" fillId="0" borderId="5" xfId="5" applyFont="1" applyBorder="1"/>
    <xf numFmtId="0" fontId="6" fillId="0" borderId="5" xfId="5" applyFont="1" applyBorder="1"/>
    <xf numFmtId="0" fontId="8" fillId="0" borderId="0" xfId="8" applyFont="1"/>
    <xf numFmtId="0" fontId="8" fillId="0" borderId="0" xfId="8" applyFont="1" applyAlignment="1">
      <alignment horizontal="centerContinuous" vertical="center" wrapText="1"/>
    </xf>
    <xf numFmtId="0" fontId="8" fillId="0" borderId="0" xfId="8" applyFont="1" applyAlignment="1"/>
    <xf numFmtId="167" fontId="12" fillId="0" borderId="0" xfId="5" applyNumberFormat="1" applyFont="1" applyBorder="1" applyAlignment="1">
      <alignment horizontal="right" vertical="center"/>
    </xf>
    <xf numFmtId="49" fontId="12" fillId="0" borderId="0" xfId="5" applyNumberFormat="1" applyFont="1"/>
    <xf numFmtId="0" fontId="23" fillId="0" borderId="0" xfId="7" applyFont="1"/>
    <xf numFmtId="0" fontId="14" fillId="0" borderId="0" xfId="4"/>
    <xf numFmtId="0" fontId="4" fillId="0" borderId="0" xfId="5" applyFont="1"/>
    <xf numFmtId="0" fontId="13" fillId="0" borderId="0" xfId="5" applyFont="1" applyAlignment="1">
      <alignment horizontal="left" vertical="center"/>
    </xf>
    <xf numFmtId="0" fontId="12" fillId="0" borderId="0" xfId="5" applyFont="1" applyAlignment="1">
      <alignment horizontal="center" vertical="center" wrapText="1"/>
    </xf>
    <xf numFmtId="0" fontId="17" fillId="0" borderId="0" xfId="4" applyFont="1"/>
    <xf numFmtId="165" fontId="25" fillId="0" borderId="0" xfId="7" applyNumberFormat="1" applyFont="1" applyAlignment="1">
      <alignment horizontal="center" vertical="center"/>
    </xf>
    <xf numFmtId="0" fontId="12" fillId="0" borderId="0" xfId="5" applyFont="1" applyAlignment="1">
      <alignment horizontal="centerContinuous" vertical="center" wrapText="1"/>
    </xf>
    <xf numFmtId="0" fontId="12" fillId="0" borderId="0" xfId="5" applyFont="1" applyAlignment="1">
      <alignment horizontal="left" vertical="center"/>
    </xf>
    <xf numFmtId="0" fontId="4" fillId="0" borderId="0" xfId="5" applyAlignment="1"/>
    <xf numFmtId="167" fontId="0" fillId="0" borderId="0" xfId="0" applyNumberFormat="1"/>
    <xf numFmtId="2" fontId="8" fillId="0" borderId="0" xfId="1" applyNumberFormat="1" applyFont="1" applyAlignment="1">
      <alignment horizontal="right" vertical="center"/>
    </xf>
    <xf numFmtId="2" fontId="6" fillId="0" borderId="0" xfId="0" applyNumberFormat="1" applyFont="1" applyAlignment="1">
      <alignment horizontal="left" vertical="center"/>
    </xf>
    <xf numFmtId="167" fontId="12" fillId="0" borderId="0" xfId="5" applyNumberFormat="1" applyFont="1"/>
    <xf numFmtId="167" fontId="12" fillId="0" borderId="0" xfId="5" applyNumberFormat="1" applyFont="1" applyBorder="1"/>
    <xf numFmtId="0" fontId="14" fillId="0" borderId="5" xfId="4" applyBorder="1"/>
    <xf numFmtId="167" fontId="17" fillId="0" borderId="0" xfId="4" applyNumberFormat="1" applyFont="1"/>
    <xf numFmtId="0" fontId="0" fillId="0" borderId="0" xfId="0" applyFill="1"/>
    <xf numFmtId="167" fontId="0" fillId="0" borderId="0" xfId="0" applyNumberFormat="1" applyFill="1"/>
    <xf numFmtId="0" fontId="12" fillId="0" borderId="0" xfId="0" applyFont="1"/>
    <xf numFmtId="166" fontId="10" fillId="0" borderId="0" xfId="7" applyNumberFormat="1" applyFont="1" applyAlignment="1">
      <alignment vertical="center"/>
    </xf>
    <xf numFmtId="167" fontId="6" fillId="0" borderId="0" xfId="5" applyNumberFormat="1" applyFont="1"/>
    <xf numFmtId="167" fontId="8" fillId="0" borderId="0" xfId="8" applyNumberFormat="1" applyFont="1"/>
    <xf numFmtId="166" fontId="12" fillId="0" borderId="0" xfId="5" applyNumberFormat="1" applyFont="1" applyAlignment="1">
      <alignment horizontal="right"/>
    </xf>
    <xf numFmtId="166" fontId="8" fillId="0" borderId="5" xfId="7" applyNumberFormat="1" applyFont="1" applyFill="1" applyBorder="1" applyAlignment="1">
      <alignment horizontal="right" vertical="center"/>
    </xf>
    <xf numFmtId="0" fontId="4" fillId="0" borderId="0" xfId="0" applyFont="1"/>
    <xf numFmtId="166" fontId="12" fillId="0" borderId="0" xfId="1" applyNumberFormat="1" applyFont="1" applyAlignment="1">
      <alignment horizontal="right" vertical="center"/>
    </xf>
    <xf numFmtId="167" fontId="12" fillId="0" borderId="0" xfId="1" applyNumberFormat="1" applyFont="1" applyAlignment="1">
      <alignment horizontal="right" vertical="center"/>
    </xf>
    <xf numFmtId="166" fontId="12" fillId="0" borderId="0" xfId="7" applyNumberFormat="1" applyFont="1" applyAlignment="1">
      <alignment horizontal="right" vertical="center"/>
    </xf>
    <xf numFmtId="167" fontId="12" fillId="0" borderId="0" xfId="7" applyNumberFormat="1" applyFont="1" applyBorder="1" applyAlignment="1">
      <alignment horizontal="right" vertical="center"/>
    </xf>
    <xf numFmtId="166" fontId="12" fillId="0" borderId="0" xfId="7" applyNumberFormat="1" applyFont="1" applyBorder="1" applyAlignment="1">
      <alignment horizontal="right" vertical="center"/>
    </xf>
    <xf numFmtId="166" fontId="12" fillId="0" borderId="5" xfId="7" applyNumberFormat="1" applyFont="1" applyBorder="1" applyAlignment="1">
      <alignment horizontal="right" vertical="center"/>
    </xf>
    <xf numFmtId="167" fontId="12" fillId="0" borderId="5" xfId="7" applyNumberFormat="1" applyFont="1" applyBorder="1" applyAlignment="1">
      <alignment horizontal="right" vertical="center"/>
    </xf>
    <xf numFmtId="0" fontId="12" fillId="0" borderId="0" xfId="5" applyFont="1" applyAlignment="1">
      <alignment wrapText="1"/>
    </xf>
    <xf numFmtId="0" fontId="10" fillId="0" borderId="0" xfId="7" applyFont="1" applyAlignment="1"/>
    <xf numFmtId="0" fontId="17" fillId="0" borderId="0" xfId="5" applyFont="1"/>
    <xf numFmtId="0" fontId="8" fillId="0" borderId="0" xfId="7" applyFont="1"/>
    <xf numFmtId="166" fontId="8" fillId="0" borderId="0" xfId="7" applyNumberFormat="1" applyFont="1" applyBorder="1" applyAlignment="1">
      <alignment horizontal="right" vertical="center"/>
    </xf>
    <xf numFmtId="166" fontId="8" fillId="0" borderId="5" xfId="7" applyNumberFormat="1" applyFont="1" applyBorder="1" applyAlignment="1">
      <alignment horizontal="right" vertical="center"/>
    </xf>
    <xf numFmtId="0" fontId="4" fillId="0" borderId="0" xfId="5"/>
    <xf numFmtId="0" fontId="12" fillId="0" borderId="0" xfId="5" applyFont="1"/>
    <xf numFmtId="0" fontId="5" fillId="0" borderId="0" xfId="5" applyFont="1"/>
    <xf numFmtId="0" fontId="12" fillId="0" borderId="0" xfId="5" applyFont="1" applyAlignment="1">
      <alignment horizontal="right"/>
    </xf>
    <xf numFmtId="166" fontId="12" fillId="0" borderId="0" xfId="5" applyNumberFormat="1" applyFont="1"/>
    <xf numFmtId="166" fontId="12" fillId="0" borderId="0" xfId="5" applyNumberFormat="1" applyFont="1" applyAlignment="1">
      <alignment horizontal="right" vertical="center"/>
    </xf>
    <xf numFmtId="167" fontId="8" fillId="0" borderId="0" xfId="7" applyNumberFormat="1" applyFont="1" applyBorder="1" applyAlignment="1">
      <alignment horizontal="right" vertical="center"/>
    </xf>
    <xf numFmtId="167" fontId="12" fillId="0" borderId="0" xfId="5" applyNumberFormat="1" applyFont="1" applyAlignment="1">
      <alignment horizontal="right"/>
    </xf>
    <xf numFmtId="0" fontId="12" fillId="0" borderId="0" xfId="5" applyFont="1" applyBorder="1" applyAlignment="1">
      <alignment horizontal="right" vertical="center"/>
    </xf>
    <xf numFmtId="0" fontId="8" fillId="0" borderId="0" xfId="7" applyFont="1" applyAlignment="1"/>
    <xf numFmtId="167" fontId="8" fillId="0" borderId="0" xfId="4" applyNumberFormat="1" applyFont="1" applyAlignment="1">
      <alignment horizontal="right"/>
    </xf>
    <xf numFmtId="0" fontId="4" fillId="0" borderId="0" xfId="5" applyBorder="1"/>
    <xf numFmtId="0" fontId="12" fillId="0" borderId="0" xfId="5" applyFont="1" applyBorder="1" applyAlignment="1">
      <alignment horizontal="right"/>
    </xf>
    <xf numFmtId="0" fontId="6" fillId="0" borderId="0" xfId="5" applyFont="1" applyFill="1" applyBorder="1"/>
    <xf numFmtId="0" fontId="12" fillId="0" borderId="0" xfId="5" applyFont="1" applyFill="1" applyAlignment="1">
      <alignment horizontal="right"/>
    </xf>
    <xf numFmtId="0" fontId="6" fillId="0" borderId="0" xfId="5" applyFont="1" applyFill="1"/>
    <xf numFmtId="166" fontId="10" fillId="0" borderId="0" xfId="7" quotePrefix="1" applyNumberFormat="1" applyFont="1" applyFill="1" applyBorder="1" applyAlignment="1"/>
    <xf numFmtId="0" fontId="14" fillId="0" borderId="0" xfId="4" applyBorder="1"/>
    <xf numFmtId="0" fontId="12" fillId="0" borderId="0" xfId="5" applyFont="1" applyBorder="1" applyAlignment="1">
      <alignment vertical="top" wrapText="1"/>
    </xf>
    <xf numFmtId="0" fontId="29" fillId="0" borderId="0" xfId="7" applyFont="1" applyBorder="1" applyAlignment="1"/>
    <xf numFmtId="0" fontId="8" fillId="0" borderId="0" xfId="7" applyFont="1" applyBorder="1" applyAlignment="1"/>
    <xf numFmtId="0" fontId="14" fillId="0" borderId="0" xfId="8"/>
    <xf numFmtId="0" fontId="14" fillId="0" borderId="0" xfId="8" quotePrefix="1"/>
    <xf numFmtId="167" fontId="0" fillId="0" borderId="0" xfId="0" applyNumberFormat="1" applyBorder="1"/>
    <xf numFmtId="0" fontId="8" fillId="0" borderId="0" xfId="8" applyFont="1" applyBorder="1"/>
    <xf numFmtId="0" fontId="7" fillId="0" borderId="0" xfId="7" applyFont="1" applyAlignment="1">
      <alignment horizontal="left" vertical="top"/>
    </xf>
    <xf numFmtId="0" fontId="23" fillId="0" borderId="0" xfId="5" applyFont="1" applyBorder="1" applyAlignment="1"/>
    <xf numFmtId="167" fontId="8" fillId="0" borderId="0" xfId="20" applyNumberFormat="1" applyFont="1" applyFill="1"/>
    <xf numFmtId="0" fontId="12" fillId="0" borderId="0" xfId="11" applyFont="1" applyAlignment="1">
      <alignment horizontal="left" vertical="center" wrapText="1"/>
    </xf>
    <xf numFmtId="0" fontId="8" fillId="0" borderId="0" xfId="7" applyFont="1" applyAlignment="1">
      <alignment vertical="center"/>
    </xf>
    <xf numFmtId="49" fontId="7" fillId="0" borderId="0" xfId="1" applyNumberFormat="1" applyFont="1" applyAlignment="1">
      <alignment horizontal="left"/>
    </xf>
    <xf numFmtId="49" fontId="7" fillId="0" borderId="0" xfId="1" applyNumberFormat="1" applyFont="1"/>
    <xf numFmtId="166" fontId="10" fillId="2" borderId="0" xfId="7" quotePrefix="1" applyNumberFormat="1" applyFont="1" applyFill="1" applyBorder="1" applyAlignment="1">
      <alignment horizontal="centerContinuous" vertical="center"/>
    </xf>
    <xf numFmtId="166" fontId="6" fillId="0" borderId="0" xfId="5" applyNumberFormat="1" applyFont="1" applyAlignment="1">
      <alignment vertical="center"/>
    </xf>
    <xf numFmtId="0" fontId="12" fillId="0" borderId="0" xfId="0" applyFont="1" applyBorder="1" applyAlignment="1">
      <alignment vertical="center"/>
    </xf>
    <xf numFmtId="0" fontId="17" fillId="0" borderId="0" xfId="5" applyFont="1" applyAlignment="1">
      <alignment vertical="center"/>
    </xf>
    <xf numFmtId="0" fontId="6" fillId="0" borderId="0" xfId="5" applyFont="1" applyAlignment="1">
      <alignment vertical="center"/>
    </xf>
    <xf numFmtId="167" fontId="17" fillId="0" borderId="0" xfId="9" applyNumberFormat="1" applyFont="1" applyAlignment="1">
      <alignment vertical="center"/>
    </xf>
    <xf numFmtId="167" fontId="12" fillId="0" borderId="0" xfId="0" applyNumberFormat="1" applyFont="1" applyAlignment="1">
      <alignment vertical="center"/>
    </xf>
    <xf numFmtId="0" fontId="12" fillId="0" borderId="0" xfId="0" applyFont="1" applyAlignment="1">
      <alignment vertical="center"/>
    </xf>
    <xf numFmtId="0" fontId="11" fillId="0" borderId="0" xfId="4" applyFont="1" applyAlignment="1"/>
    <xf numFmtId="49" fontId="10" fillId="0" borderId="0" xfId="7" applyNumberFormat="1" applyFont="1" applyAlignment="1">
      <alignment horizontal="center" vertical="center"/>
    </xf>
    <xf numFmtId="166" fontId="10" fillId="0" borderId="0" xfId="7" applyNumberFormat="1" applyFont="1" applyAlignment="1">
      <alignment horizontal="center" vertical="center" wrapText="1"/>
    </xf>
    <xf numFmtId="49" fontId="8" fillId="0" borderId="0" xfId="7" applyNumberFormat="1" applyFont="1" applyAlignment="1">
      <alignment horizontal="left" vertical="center" wrapText="1"/>
    </xf>
    <xf numFmtId="0" fontId="4" fillId="0" borderId="0" xfId="5" applyAlignment="1">
      <alignment vertical="center"/>
    </xf>
    <xf numFmtId="49" fontId="12" fillId="0" borderId="0" xfId="5" applyNumberFormat="1" applyFont="1" applyAlignment="1">
      <alignment vertical="center"/>
    </xf>
    <xf numFmtId="0" fontId="23" fillId="0" borderId="0" xfId="7" applyFont="1" applyAlignment="1">
      <alignment vertical="center"/>
    </xf>
    <xf numFmtId="0" fontId="5" fillId="0" borderId="0" xfId="5" applyFont="1" applyAlignment="1">
      <alignment vertical="center"/>
    </xf>
    <xf numFmtId="0" fontId="12" fillId="0" borderId="0" xfId="5" applyFont="1" applyAlignment="1">
      <alignment vertical="center"/>
    </xf>
    <xf numFmtId="0" fontId="9" fillId="0" borderId="0" xfId="10" applyFont="1" applyAlignment="1"/>
    <xf numFmtId="0" fontId="12" fillId="0" borderId="1" xfId="5" applyFont="1" applyBorder="1" applyAlignment="1">
      <alignment vertical="center"/>
    </xf>
    <xf numFmtId="0" fontId="12" fillId="0" borderId="0" xfId="5" applyFont="1" applyBorder="1" applyAlignment="1">
      <alignment vertical="center"/>
    </xf>
    <xf numFmtId="0" fontId="26" fillId="0" borderId="5" xfId="5" applyFont="1" applyBorder="1" applyAlignment="1">
      <alignment vertical="center"/>
    </xf>
    <xf numFmtId="0" fontId="26" fillId="0" borderId="6" xfId="5" applyFont="1" applyBorder="1" applyAlignment="1">
      <alignment vertical="center"/>
    </xf>
    <xf numFmtId="0" fontId="10" fillId="0" borderId="0" xfId="7" applyFont="1" applyAlignment="1">
      <alignment vertical="center"/>
    </xf>
    <xf numFmtId="0" fontId="8" fillId="0" borderId="0" xfId="5" applyFont="1" applyAlignment="1">
      <alignment vertical="center"/>
    </xf>
    <xf numFmtId="0" fontId="8" fillId="0" borderId="0" xfId="14" applyFont="1" applyAlignment="1">
      <alignment vertical="center"/>
    </xf>
    <xf numFmtId="167" fontId="8" fillId="0" borderId="0" xfId="14" applyNumberFormat="1" applyFont="1" applyAlignment="1">
      <alignment horizontal="right" vertical="center"/>
    </xf>
    <xf numFmtId="166" fontId="8" fillId="0" borderId="0" xfId="14" applyNumberFormat="1" applyFont="1" applyAlignment="1">
      <alignment vertical="center"/>
    </xf>
    <xf numFmtId="167" fontId="8" fillId="0" borderId="0" xfId="14" applyNumberFormat="1" applyFont="1" applyFill="1" applyBorder="1" applyAlignment="1">
      <alignment horizontal="right" vertical="center"/>
    </xf>
    <xf numFmtId="0" fontId="8" fillId="0" borderId="0" xfId="14" applyFont="1" applyFill="1" applyBorder="1" applyAlignment="1">
      <alignment vertical="center"/>
    </xf>
    <xf numFmtId="167" fontId="8" fillId="0" borderId="0" xfId="14" applyNumberFormat="1" applyFont="1" applyBorder="1" applyAlignment="1">
      <alignment horizontal="right" vertical="center"/>
    </xf>
    <xf numFmtId="166" fontId="8" fillId="0" borderId="5" xfId="14" applyNumberFormat="1" applyFont="1" applyFill="1" applyBorder="1" applyAlignment="1">
      <alignment vertical="center"/>
    </xf>
    <xf numFmtId="167" fontId="8" fillId="0" borderId="5" xfId="14" applyNumberFormat="1" applyFont="1" applyBorder="1" applyAlignment="1">
      <alignment horizontal="right" vertical="center"/>
    </xf>
    <xf numFmtId="0" fontId="4" fillId="0" borderId="0" xfId="5" applyAlignment="1">
      <alignment horizontal="left" vertical="center"/>
    </xf>
    <xf numFmtId="0" fontId="8" fillId="0" borderId="0" xfId="4" applyFont="1" applyAlignment="1">
      <alignment vertical="center"/>
    </xf>
    <xf numFmtId="0" fontId="6" fillId="0" borderId="5" xfId="5" applyFont="1" applyBorder="1" applyAlignment="1">
      <alignment vertical="center"/>
    </xf>
    <xf numFmtId="49" fontId="7" fillId="0" borderId="0" xfId="10" applyNumberFormat="1" applyFont="1"/>
    <xf numFmtId="0" fontId="6" fillId="0" borderId="0" xfId="5" applyFont="1" applyBorder="1" applyAlignment="1">
      <alignment vertical="center"/>
    </xf>
    <xf numFmtId="4" fontId="0" fillId="0" borderId="0" xfId="0" applyNumberFormat="1" applyAlignment="1">
      <alignment vertical="center"/>
    </xf>
    <xf numFmtId="0" fontId="12" fillId="0" borderId="0" xfId="5" applyFont="1" applyBorder="1" applyAlignment="1">
      <alignment vertical="center" wrapText="1"/>
    </xf>
    <xf numFmtId="0" fontId="4" fillId="0" borderId="0" xfId="5" applyBorder="1" applyAlignment="1">
      <alignment vertical="center"/>
    </xf>
    <xf numFmtId="49" fontId="7" fillId="0" borderId="0" xfId="1" applyNumberFormat="1" applyFont="1" applyAlignment="1"/>
    <xf numFmtId="0" fontId="7" fillId="0" borderId="0" xfId="10" applyFont="1" applyAlignment="1"/>
    <xf numFmtId="167" fontId="6" fillId="0" borderId="0" xfId="5" applyNumberFormat="1" applyFont="1" applyAlignment="1">
      <alignment vertical="center"/>
    </xf>
    <xf numFmtId="0" fontId="14" fillId="0" borderId="0" xfId="8" applyAlignment="1">
      <alignment vertical="center"/>
    </xf>
    <xf numFmtId="0" fontId="8" fillId="0" borderId="0" xfId="8" applyFont="1" applyAlignment="1">
      <alignment vertical="center"/>
    </xf>
    <xf numFmtId="0" fontId="8" fillId="0" borderId="0" xfId="7" applyFont="1" applyAlignment="1">
      <alignment vertical="center"/>
    </xf>
    <xf numFmtId="49" fontId="7" fillId="0" borderId="0" xfId="10" applyNumberFormat="1" applyFont="1" applyAlignment="1"/>
    <xf numFmtId="0" fontId="7" fillId="0" borderId="0" xfId="8" applyFont="1" applyAlignment="1"/>
    <xf numFmtId="0" fontId="8" fillId="0" borderId="1" xfId="8" applyFont="1" applyFill="1" applyBorder="1" applyAlignment="1">
      <alignment vertical="center"/>
    </xf>
    <xf numFmtId="0" fontId="8" fillId="0" borderId="0" xfId="8" applyFont="1" applyFill="1" applyBorder="1" applyAlignment="1">
      <alignment vertical="center"/>
    </xf>
    <xf numFmtId="0" fontId="8" fillId="0" borderId="5" xfId="8" applyFont="1" applyFill="1" applyBorder="1" applyAlignment="1">
      <alignment vertical="center"/>
    </xf>
    <xf numFmtId="0" fontId="8" fillId="0" borderId="5" xfId="8" applyFont="1" applyBorder="1" applyAlignment="1">
      <alignment vertical="center"/>
    </xf>
    <xf numFmtId="0" fontId="8" fillId="0" borderId="0" xfId="7" applyFont="1" applyAlignment="1">
      <alignment vertical="center" wrapText="1"/>
    </xf>
    <xf numFmtId="0" fontId="12" fillId="0" borderId="5" xfId="0" applyFont="1" applyBorder="1" applyAlignment="1">
      <alignment vertical="center"/>
    </xf>
    <xf numFmtId="166" fontId="23" fillId="0" borderId="0" xfId="7" applyNumberFormat="1" applyFont="1" applyAlignment="1">
      <alignment vertical="center"/>
    </xf>
    <xf numFmtId="0" fontId="22" fillId="0" borderId="0" xfId="5" applyFont="1" applyAlignment="1">
      <alignment vertical="center"/>
    </xf>
    <xf numFmtId="167" fontId="22" fillId="0" borderId="0" xfId="9" applyNumberFormat="1" applyFont="1" applyAlignment="1">
      <alignment vertical="center"/>
    </xf>
    <xf numFmtId="0" fontId="17" fillId="0" borderId="0" xfId="4" applyFont="1" applyAlignment="1">
      <alignment vertical="center"/>
    </xf>
    <xf numFmtId="0" fontId="6" fillId="0" borderId="2" xfId="5" applyFont="1" applyBorder="1" applyAlignment="1">
      <alignment vertical="center"/>
    </xf>
    <xf numFmtId="0" fontId="12" fillId="0" borderId="0" xfId="5" applyFont="1" applyBorder="1" applyAlignment="1">
      <alignment horizontal="center" vertical="center"/>
    </xf>
    <xf numFmtId="0" fontId="8" fillId="0" borderId="0" xfId="7" applyFont="1" applyAlignment="1">
      <alignment vertical="center"/>
    </xf>
    <xf numFmtId="0" fontId="8" fillId="0" borderId="0" xfId="7" applyFont="1" applyAlignment="1">
      <alignment vertical="center"/>
    </xf>
    <xf numFmtId="0" fontId="6" fillId="0" borderId="1" xfId="5" applyFont="1" applyBorder="1" applyAlignment="1">
      <alignment horizontal="left" vertical="center"/>
    </xf>
    <xf numFmtId="0" fontId="4" fillId="0" borderId="0" xfId="5" applyAlignment="1">
      <alignment horizontal="left"/>
    </xf>
    <xf numFmtId="0" fontId="14" fillId="0" borderId="0" xfId="4" applyAlignment="1">
      <alignment vertical="center"/>
    </xf>
    <xf numFmtId="0" fontId="5" fillId="0" borderId="0" xfId="5" applyFont="1" applyBorder="1" applyAlignment="1">
      <alignment horizontal="left" vertical="center"/>
    </xf>
    <xf numFmtId="0" fontId="5" fillId="0" borderId="0" xfId="5" applyFont="1" applyAlignment="1">
      <alignment horizontal="left" vertical="center"/>
    </xf>
    <xf numFmtId="0" fontId="9" fillId="0" borderId="0" xfId="10" applyFont="1" applyAlignment="1">
      <alignment horizontal="left"/>
    </xf>
    <xf numFmtId="0" fontId="11" fillId="0" borderId="0" xfId="4" applyFont="1" applyAlignment="1">
      <alignment horizontal="left"/>
    </xf>
    <xf numFmtId="0" fontId="13" fillId="0" borderId="0" xfId="5" applyFont="1" applyAlignment="1">
      <alignment horizontal="left"/>
    </xf>
    <xf numFmtId="0" fontId="8" fillId="0" borderId="0" xfId="5" applyFont="1" applyAlignment="1">
      <alignment horizontal="right" vertical="center"/>
    </xf>
    <xf numFmtId="0" fontId="9" fillId="0" borderId="0" xfId="10" applyFont="1" applyFill="1" applyAlignment="1"/>
    <xf numFmtId="0" fontId="8" fillId="0" borderId="0" xfId="7" applyFont="1" applyAlignment="1">
      <alignment horizontal="left" vertical="center"/>
    </xf>
    <xf numFmtId="0" fontId="8" fillId="0" borderId="0" xfId="7" applyFont="1" applyAlignment="1">
      <alignment vertical="center"/>
    </xf>
    <xf numFmtId="0" fontId="12" fillId="0" borderId="0" xfId="5" applyFont="1" applyFill="1"/>
    <xf numFmtId="0" fontId="14" fillId="0" borderId="0" xfId="4" applyFill="1"/>
    <xf numFmtId="0" fontId="8" fillId="0" borderId="0" xfId="7" applyFont="1" applyAlignment="1">
      <alignment vertical="center"/>
    </xf>
    <xf numFmtId="0" fontId="7" fillId="0" borderId="0" xfId="7" applyFont="1" applyAlignment="1">
      <alignment horizontal="left" vertical="center" wrapText="1"/>
    </xf>
    <xf numFmtId="0" fontId="8" fillId="0" borderId="0" xfId="7" applyFont="1" applyAlignment="1">
      <alignment horizontal="left" vertical="center" wrapText="1"/>
    </xf>
    <xf numFmtId="0" fontId="8" fillId="0" borderId="0" xfId="7" applyFont="1" applyAlignment="1">
      <alignment horizontal="left" vertical="center"/>
    </xf>
    <xf numFmtId="0" fontId="8" fillId="0" borderId="0" xfId="7" applyFont="1" applyAlignment="1">
      <alignment vertical="center"/>
    </xf>
    <xf numFmtId="0" fontId="23" fillId="0" borderId="0" xfId="7" applyFont="1" applyAlignment="1"/>
    <xf numFmtId="0" fontId="12" fillId="0" borderId="0" xfId="5" applyFont="1" applyAlignment="1"/>
    <xf numFmtId="0" fontId="4" fillId="0" borderId="0" xfId="5" applyFont="1" applyAlignment="1"/>
    <xf numFmtId="0" fontId="8" fillId="0" borderId="0" xfId="4" applyFont="1" applyAlignment="1"/>
    <xf numFmtId="0" fontId="12" fillId="0" borderId="0" xfId="11" applyFont="1" applyAlignment="1">
      <alignment vertical="center" wrapText="1"/>
    </xf>
    <xf numFmtId="49" fontId="8" fillId="0" borderId="0" xfId="8" applyNumberFormat="1" applyFont="1" applyBorder="1"/>
    <xf numFmtId="0" fontId="10" fillId="0" borderId="0" xfId="8" applyFont="1" applyBorder="1"/>
    <xf numFmtId="0" fontId="8" fillId="0" borderId="0" xfId="8" applyFont="1" applyBorder="1" applyAlignment="1">
      <alignment vertical="center"/>
    </xf>
    <xf numFmtId="0" fontId="17" fillId="0" borderId="0" xfId="4" applyFont="1" applyAlignment="1"/>
    <xf numFmtId="0" fontId="11" fillId="0" borderId="0" xfId="4" applyFont="1" applyAlignment="1" applyProtection="1"/>
    <xf numFmtId="0" fontId="9" fillId="0" borderId="0" xfId="3" applyFont="1" applyAlignment="1" applyProtection="1">
      <alignment horizontal="left"/>
    </xf>
    <xf numFmtId="0" fontId="11" fillId="0" borderId="0" xfId="7" applyFont="1"/>
    <xf numFmtId="0" fontId="7" fillId="0" borderId="0" xfId="7" applyFont="1" applyAlignment="1">
      <alignment horizontal="left"/>
    </xf>
    <xf numFmtId="0" fontId="33" fillId="0" borderId="0" xfId="3" applyFont="1" applyAlignment="1" applyProtection="1"/>
    <xf numFmtId="0" fontId="7" fillId="0" borderId="0" xfId="7" applyFont="1"/>
    <xf numFmtId="0" fontId="33" fillId="0" borderId="0" xfId="3" applyFont="1" applyAlignment="1" applyProtection="1">
      <alignment horizontal="left" vertical="top"/>
    </xf>
    <xf numFmtId="0" fontId="34" fillId="0" borderId="0" xfId="0" applyFont="1"/>
    <xf numFmtId="0" fontId="15" fillId="0" borderId="0" xfId="3" applyFill="1" applyAlignment="1" applyProtection="1"/>
    <xf numFmtId="0" fontId="15" fillId="0" borderId="0" xfId="3" applyAlignment="1" applyProtection="1"/>
    <xf numFmtId="0" fontId="8" fillId="0" borderId="0" xfId="7" applyFont="1" applyAlignment="1">
      <alignment horizontal="left" vertical="center"/>
    </xf>
    <xf numFmtId="0" fontId="12" fillId="0" borderId="0" xfId="5" applyFont="1" applyBorder="1" applyAlignment="1">
      <alignment horizontal="left" vertical="center" wrapText="1"/>
    </xf>
    <xf numFmtId="49" fontId="7" fillId="0" borderId="0" xfId="21" applyNumberFormat="1" applyFont="1"/>
    <xf numFmtId="0" fontId="1" fillId="0" borderId="0" xfId="22"/>
    <xf numFmtId="166" fontId="8" fillId="0" borderId="0" xfId="21" applyNumberFormat="1" applyFont="1" applyAlignment="1">
      <alignment horizontal="right" vertical="center"/>
    </xf>
    <xf numFmtId="0" fontId="12" fillId="0" borderId="0" xfId="22" applyFont="1" applyBorder="1" applyAlignment="1">
      <alignment vertical="center"/>
    </xf>
    <xf numFmtId="167" fontId="8" fillId="0" borderId="0" xfId="21" applyNumberFormat="1" applyFont="1" applyAlignment="1">
      <alignment horizontal="right" vertical="center"/>
    </xf>
    <xf numFmtId="0" fontId="7" fillId="0" borderId="0" xfId="7" applyFont="1" applyAlignment="1">
      <alignment horizontal="left" vertical="center"/>
    </xf>
    <xf numFmtId="166" fontId="12" fillId="0" borderId="0" xfId="0" applyNumberFormat="1" applyFont="1" applyAlignment="1">
      <alignment vertical="center"/>
    </xf>
    <xf numFmtId="0" fontId="35" fillId="0" borderId="0" xfId="3" applyFont="1" applyAlignment="1" applyProtection="1">
      <alignment vertical="center"/>
    </xf>
    <xf numFmtId="0" fontId="8" fillId="0" borderId="6" xfId="8" applyFont="1" applyFill="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horizontal="left" vertical="center"/>
    </xf>
    <xf numFmtId="167" fontId="36" fillId="0" borderId="0" xfId="0" applyNumberFormat="1" applyFont="1" applyAlignment="1">
      <alignment horizontal="left" vertical="center"/>
    </xf>
    <xf numFmtId="166" fontId="8" fillId="0" borderId="0" xfId="5" applyNumberFormat="1" applyFont="1" applyAlignment="1">
      <alignment vertical="center"/>
    </xf>
    <xf numFmtId="166" fontId="36" fillId="0" borderId="0" xfId="5" applyNumberFormat="1" applyFont="1" applyAlignment="1">
      <alignment vertical="center"/>
    </xf>
    <xf numFmtId="0" fontId="36" fillId="0" borderId="0" xfId="5" applyFont="1" applyAlignment="1">
      <alignment vertical="center"/>
    </xf>
    <xf numFmtId="166" fontId="8" fillId="0" borderId="0" xfId="5" applyNumberFormat="1" applyFont="1" applyAlignment="1">
      <alignment horizontal="right" vertical="center"/>
    </xf>
    <xf numFmtId="49" fontId="8" fillId="0" borderId="0" xfId="0" quotePrefix="1" applyNumberFormat="1" applyFont="1" applyBorder="1" applyAlignment="1">
      <alignment vertical="center"/>
    </xf>
    <xf numFmtId="167" fontId="8" fillId="0" borderId="0" xfId="0" applyNumberFormat="1" applyFont="1" applyAlignment="1">
      <alignment horizontal="left" vertical="center"/>
    </xf>
    <xf numFmtId="166" fontId="8" fillId="0" borderId="0" xfId="0" applyNumberFormat="1" applyFont="1"/>
    <xf numFmtId="166" fontId="8" fillId="0" borderId="0" xfId="0" applyNumberFormat="1" applyFont="1" applyAlignment="1">
      <alignment vertical="center"/>
    </xf>
    <xf numFmtId="166" fontId="8" fillId="0" borderId="0" xfId="0" applyNumberFormat="1" applyFont="1" applyAlignment="1">
      <alignment horizontal="left" vertical="center"/>
    </xf>
    <xf numFmtId="166" fontId="36" fillId="0" borderId="0" xfId="0" applyNumberFormat="1" applyFont="1" applyAlignment="1">
      <alignment horizontal="left" vertical="center"/>
    </xf>
    <xf numFmtId="167" fontId="8" fillId="0" borderId="0" xfId="0" applyNumberFormat="1" applyFont="1"/>
    <xf numFmtId="0" fontId="8" fillId="0" borderId="0" xfId="0" applyFont="1"/>
    <xf numFmtId="167" fontId="8" fillId="0" borderId="0" xfId="0" applyNumberFormat="1" applyFont="1" applyAlignment="1">
      <alignment vertical="center"/>
    </xf>
    <xf numFmtId="167" fontId="8" fillId="0" borderId="0" xfId="0" applyNumberFormat="1" applyFont="1" applyAlignment="1">
      <alignment horizontal="right"/>
    </xf>
    <xf numFmtId="167" fontId="8" fillId="0" borderId="0" xfId="5" applyNumberFormat="1" applyFont="1"/>
    <xf numFmtId="166" fontId="8" fillId="0" borderId="0" xfId="14" applyNumberFormat="1" applyFont="1" applyFill="1" applyBorder="1" applyAlignment="1">
      <alignment vertical="center"/>
    </xf>
    <xf numFmtId="0" fontId="13" fillId="0" borderId="0" xfId="5" applyFont="1" applyFill="1" applyAlignment="1">
      <alignment horizontal="left" vertical="center"/>
    </xf>
    <xf numFmtId="0" fontId="12" fillId="0" borderId="0" xfId="5" applyFont="1" applyFill="1" applyAlignment="1">
      <alignment horizontal="center" vertical="center" wrapText="1"/>
    </xf>
    <xf numFmtId="0" fontId="4" fillId="0" borderId="0" xfId="5" applyFill="1"/>
    <xf numFmtId="167" fontId="12" fillId="0" borderId="0" xfId="5" applyNumberFormat="1" applyFont="1" applyFill="1"/>
    <xf numFmtId="167" fontId="8" fillId="0" borderId="0" xfId="1" applyNumberFormat="1" applyFont="1" applyFill="1" applyAlignment="1">
      <alignment horizontal="right" vertical="center"/>
    </xf>
    <xf numFmtId="167" fontId="12" fillId="0" borderId="0" xfId="5" applyNumberFormat="1" applyFont="1" applyFill="1" applyBorder="1"/>
    <xf numFmtId="0" fontId="14" fillId="0" borderId="0" xfId="4" applyFill="1" applyAlignment="1">
      <alignment vertical="center"/>
    </xf>
    <xf numFmtId="0" fontId="12" fillId="0" borderId="0" xfId="5" applyFont="1" applyFill="1" applyAlignment="1">
      <alignment vertical="center"/>
    </xf>
    <xf numFmtId="2" fontId="8" fillId="0" borderId="0" xfId="1" applyNumberFormat="1" applyFont="1" applyFill="1" applyAlignment="1">
      <alignment horizontal="right" vertical="center"/>
    </xf>
    <xf numFmtId="0" fontId="6" fillId="0" borderId="0" xfId="5" applyFont="1" applyFill="1" applyAlignment="1">
      <alignment vertical="center"/>
    </xf>
    <xf numFmtId="0" fontId="8" fillId="0" borderId="0" xfId="5" applyFont="1" applyFill="1" applyAlignment="1">
      <alignment horizontal="right" vertical="center"/>
    </xf>
    <xf numFmtId="0" fontId="8" fillId="0" borderId="5" xfId="5" applyFont="1" applyFill="1" applyBorder="1" applyAlignment="1">
      <alignment vertical="center"/>
    </xf>
    <xf numFmtId="0" fontId="6" fillId="0" borderId="0" xfId="5" applyFont="1" applyFill="1" applyBorder="1" applyAlignment="1">
      <alignment vertical="center"/>
    </xf>
    <xf numFmtId="2" fontId="8" fillId="0" borderId="0" xfId="5" applyNumberFormat="1" applyFont="1" applyAlignment="1">
      <alignment horizontal="right" vertical="center"/>
    </xf>
    <xf numFmtId="2" fontId="8" fillId="0" borderId="0" xfId="5" applyNumberFormat="1" applyFont="1" applyAlignment="1">
      <alignment vertical="center"/>
    </xf>
    <xf numFmtId="2" fontId="4" fillId="0" borderId="0" xfId="5" applyNumberFormat="1"/>
    <xf numFmtId="2" fontId="13" fillId="0" borderId="0" xfId="5" applyNumberFormat="1" applyFont="1"/>
    <xf numFmtId="2" fontId="6" fillId="0" borderId="0" xfId="5" applyNumberFormat="1" applyFont="1"/>
    <xf numFmtId="2" fontId="6" fillId="0" borderId="0" xfId="5" applyNumberFormat="1" applyFont="1" applyAlignment="1">
      <alignment vertical="center"/>
    </xf>
    <xf numFmtId="2" fontId="4" fillId="0" borderId="0" xfId="5" applyNumberFormat="1" applyAlignment="1">
      <alignment vertical="center"/>
    </xf>
    <xf numFmtId="2" fontId="9" fillId="0" borderId="0" xfId="10" applyNumberFormat="1" applyFont="1" applyFill="1" applyAlignment="1"/>
    <xf numFmtId="2" fontId="6" fillId="0" borderId="5" xfId="5" applyNumberFormat="1" applyFont="1" applyBorder="1"/>
    <xf numFmtId="2" fontId="8" fillId="0" borderId="0" xfId="0" applyNumberFormat="1" applyFont="1" applyFill="1"/>
    <xf numFmtId="1" fontId="8" fillId="0" borderId="0" xfId="0" applyNumberFormat="1" applyFont="1" applyFill="1"/>
    <xf numFmtId="0" fontId="8" fillId="0" borderId="0" xfId="5" applyFont="1" applyFill="1" applyAlignment="1">
      <alignment vertical="center"/>
    </xf>
    <xf numFmtId="0" fontId="8" fillId="0" borderId="0" xfId="0" applyFont="1" applyFill="1"/>
    <xf numFmtId="0" fontId="7" fillId="0" borderId="0" xfId="7" applyFont="1" applyAlignment="1">
      <alignment horizontal="left" vertical="center" wrapText="1"/>
    </xf>
    <xf numFmtId="0" fontId="8" fillId="0" borderId="9" xfId="7" applyFont="1" applyBorder="1" applyAlignment="1">
      <alignment horizontal="center" vertical="center" wrapText="1"/>
    </xf>
    <xf numFmtId="0" fontId="8" fillId="0" borderId="1"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0" xfId="7" applyFont="1" applyBorder="1" applyAlignment="1">
      <alignment horizontal="center" vertical="center" wrapText="1"/>
    </xf>
    <xf numFmtId="0" fontId="8" fillId="0" borderId="11" xfId="7" applyFont="1" applyBorder="1" applyAlignment="1">
      <alignment horizontal="center" vertical="center" wrapText="1"/>
    </xf>
    <xf numFmtId="0" fontId="8" fillId="0" borderId="5" xfId="7" applyFont="1" applyBorder="1" applyAlignment="1">
      <alignment horizontal="center" vertical="center" wrapText="1"/>
    </xf>
    <xf numFmtId="0" fontId="8" fillId="0" borderId="4" xfId="7" applyFont="1" applyBorder="1" applyAlignment="1">
      <alignment horizontal="center" vertical="center" wrapText="1"/>
    </xf>
    <xf numFmtId="0" fontId="8" fillId="0" borderId="8" xfId="7" applyFont="1" applyBorder="1" applyAlignment="1">
      <alignment horizontal="center" vertical="center" wrapText="1"/>
    </xf>
    <xf numFmtId="0" fontId="8" fillId="0" borderId="4" xfId="7" applyFont="1" applyBorder="1" applyAlignment="1">
      <alignment horizontal="center"/>
    </xf>
    <xf numFmtId="0" fontId="8" fillId="0" borderId="7" xfId="7" applyFont="1" applyBorder="1" applyAlignment="1">
      <alignment horizontal="center"/>
    </xf>
    <xf numFmtId="0" fontId="8" fillId="0" borderId="8" xfId="7" applyFont="1" applyBorder="1" applyAlignment="1">
      <alignment horizontal="center"/>
    </xf>
    <xf numFmtId="0" fontId="8" fillId="0" borderId="2" xfId="7" applyFont="1" applyBorder="1" applyAlignment="1">
      <alignment horizontal="center" vertical="center" wrapText="1"/>
    </xf>
    <xf numFmtId="0" fontId="8" fillId="0" borderId="6" xfId="7" applyFont="1" applyBorder="1" applyAlignment="1">
      <alignment horizontal="center" vertical="center" wrapText="1"/>
    </xf>
    <xf numFmtId="0" fontId="8" fillId="0" borderId="3" xfId="7" applyFont="1" applyBorder="1" applyAlignment="1">
      <alignment horizontal="center" vertical="center" wrapText="1"/>
    </xf>
    <xf numFmtId="166" fontId="10" fillId="2" borderId="1" xfId="7" quotePrefix="1" applyNumberFormat="1" applyFont="1" applyFill="1" applyBorder="1" applyAlignment="1">
      <alignment horizontal="center" vertical="center"/>
    </xf>
    <xf numFmtId="166" fontId="10" fillId="2" borderId="0" xfId="7" quotePrefix="1" applyNumberFormat="1" applyFont="1" applyFill="1" applyBorder="1" applyAlignment="1">
      <alignment horizontal="center" vertical="center"/>
    </xf>
    <xf numFmtId="0" fontId="12" fillId="0" borderId="1" xfId="5" applyFont="1" applyBorder="1" applyAlignment="1">
      <alignment horizontal="left" vertical="center" wrapText="1"/>
    </xf>
    <xf numFmtId="0" fontId="8" fillId="0" borderId="0" xfId="7" applyFont="1" applyAlignment="1">
      <alignment horizontal="left" vertical="center" wrapText="1"/>
    </xf>
    <xf numFmtId="166" fontId="8" fillId="0" borderId="0" xfId="7" applyNumberFormat="1" applyFont="1" applyAlignment="1">
      <alignment horizontal="left" vertical="center" wrapText="1"/>
    </xf>
    <xf numFmtId="0" fontId="8" fillId="0" borderId="5" xfId="7" applyFont="1" applyBorder="1" applyAlignment="1">
      <alignment horizontal="left" vertical="center" wrapText="1"/>
    </xf>
    <xf numFmtId="166" fontId="8" fillId="0" borderId="0" xfId="7" applyNumberFormat="1" applyFont="1" applyBorder="1" applyAlignment="1">
      <alignment horizontal="left" vertical="center" wrapText="1"/>
    </xf>
    <xf numFmtId="0" fontId="8" fillId="0" borderId="4" xfId="7" applyFont="1" applyBorder="1" applyAlignment="1">
      <alignment horizontal="center" vertical="center"/>
    </xf>
    <xf numFmtId="0" fontId="8" fillId="0" borderId="7" xfId="7" applyFont="1" applyBorder="1" applyAlignment="1">
      <alignment horizontal="center" vertical="center"/>
    </xf>
    <xf numFmtId="167" fontId="10" fillId="2" borderId="0" xfId="7" quotePrefix="1" applyNumberFormat="1" applyFont="1" applyFill="1" applyBorder="1" applyAlignment="1">
      <alignment horizontal="center" vertical="center"/>
    </xf>
    <xf numFmtId="0" fontId="8" fillId="0" borderId="12" xfId="7" applyFont="1" applyBorder="1" applyAlignment="1">
      <alignment horizontal="center" vertical="center" wrapText="1"/>
    </xf>
    <xf numFmtId="0" fontId="8" fillId="0" borderId="7" xfId="7" applyFont="1" applyBorder="1" applyAlignment="1">
      <alignment horizontal="center" vertical="center" wrapText="1"/>
    </xf>
    <xf numFmtId="0" fontId="12" fillId="0" borderId="0" xfId="5" applyFont="1" applyAlignment="1">
      <alignment horizontal="left" vertical="center" wrapText="1"/>
    </xf>
    <xf numFmtId="166" fontId="8" fillId="0" borderId="5" xfId="7" applyNumberFormat="1" applyFont="1" applyBorder="1" applyAlignment="1">
      <alignment horizontal="left" vertical="center" wrapText="1"/>
    </xf>
    <xf numFmtId="0" fontId="8" fillId="0" borderId="0" xfId="7" applyFont="1" applyAlignment="1">
      <alignment horizontal="left" vertical="center"/>
    </xf>
    <xf numFmtId="0" fontId="10" fillId="2" borderId="0" xfId="7" quotePrefix="1" applyFont="1" applyFill="1" applyBorder="1" applyAlignment="1">
      <alignment horizontal="center" vertical="center"/>
    </xf>
    <xf numFmtId="0" fontId="12" fillId="0" borderId="9" xfId="5" applyFont="1" applyBorder="1" applyAlignment="1">
      <alignment horizontal="center" vertical="center" wrapText="1"/>
    </xf>
    <xf numFmtId="0" fontId="12" fillId="0" borderId="2" xfId="5" applyFont="1" applyBorder="1" applyAlignment="1">
      <alignment horizontal="center" vertical="center" wrapText="1"/>
    </xf>
    <xf numFmtId="0" fontId="12" fillId="0" borderId="10" xfId="5" applyFont="1" applyBorder="1" applyAlignment="1">
      <alignment horizontal="center" vertical="center" wrapText="1"/>
    </xf>
    <xf numFmtId="0" fontId="12" fillId="0" borderId="3" xfId="5" applyFont="1" applyBorder="1" applyAlignment="1">
      <alignment horizontal="center" vertical="center" wrapText="1"/>
    </xf>
    <xf numFmtId="0" fontId="12" fillId="0" borderId="11" xfId="5" applyFont="1" applyBorder="1" applyAlignment="1">
      <alignment horizontal="center" vertical="center" wrapText="1"/>
    </xf>
    <xf numFmtId="0" fontId="12" fillId="0" borderId="6" xfId="5" applyFont="1" applyBorder="1" applyAlignment="1">
      <alignment horizontal="center" vertical="center" wrapText="1"/>
    </xf>
    <xf numFmtId="49" fontId="12" fillId="0" borderId="12" xfId="5" applyNumberFormat="1" applyFont="1" applyBorder="1" applyAlignment="1">
      <alignment horizontal="center" vertical="center" wrapText="1"/>
    </xf>
    <xf numFmtId="49" fontId="12" fillId="0" borderId="11" xfId="5" applyNumberFormat="1" applyFont="1" applyBorder="1" applyAlignment="1">
      <alignment horizontal="center" vertical="center" wrapText="1"/>
    </xf>
    <xf numFmtId="49" fontId="12" fillId="0" borderId="5" xfId="5" applyNumberFormat="1" applyFont="1" applyBorder="1" applyAlignment="1">
      <alignment horizontal="center" vertical="center" wrapText="1"/>
    </xf>
    <xf numFmtId="0" fontId="12" fillId="0" borderId="1" xfId="5" applyFont="1" applyBorder="1" applyAlignment="1">
      <alignment horizontal="center" vertical="center"/>
    </xf>
    <xf numFmtId="0" fontId="12" fillId="0" borderId="0" xfId="5" applyFont="1" applyBorder="1" applyAlignment="1">
      <alignment horizontal="center" vertical="center"/>
    </xf>
    <xf numFmtId="0" fontId="12" fillId="0" borderId="5" xfId="5" applyFont="1" applyBorder="1" applyAlignment="1">
      <alignment horizontal="center" vertical="center"/>
    </xf>
    <xf numFmtId="0" fontId="8" fillId="0" borderId="8" xfId="7" applyFont="1" applyBorder="1" applyAlignment="1">
      <alignment horizontal="center" vertical="center"/>
    </xf>
    <xf numFmtId="1" fontId="8" fillId="0" borderId="7" xfId="7" quotePrefix="1" applyNumberFormat="1" applyFont="1" applyBorder="1" applyAlignment="1">
      <alignment horizontal="center" vertical="center"/>
    </xf>
    <xf numFmtId="0" fontId="12" fillId="0" borderId="11" xfId="5" applyFont="1" applyBorder="1" applyAlignment="1">
      <alignment horizontal="center" vertical="center"/>
    </xf>
    <xf numFmtId="0" fontId="12" fillId="0" borderId="4" xfId="5" applyFont="1" applyBorder="1" applyAlignment="1">
      <alignment horizontal="center" vertical="center"/>
    </xf>
    <xf numFmtId="0" fontId="12" fillId="0" borderId="7" xfId="5" applyFont="1" applyBorder="1" applyAlignment="1">
      <alignment horizontal="center" vertical="center"/>
    </xf>
    <xf numFmtId="0" fontId="12" fillId="0" borderId="0" xfId="5" applyFont="1" applyBorder="1" applyAlignment="1">
      <alignment horizontal="left" vertical="center" wrapText="1"/>
    </xf>
    <xf numFmtId="0" fontId="8" fillId="0" borderId="0" xfId="7" applyFont="1" applyFill="1" applyBorder="1" applyAlignment="1">
      <alignment horizontal="left" vertical="center" wrapText="1"/>
    </xf>
    <xf numFmtId="166" fontId="8" fillId="0" borderId="0" xfId="7" applyNumberFormat="1" applyFont="1" applyFill="1" applyBorder="1" applyAlignment="1">
      <alignment horizontal="left" vertical="center" wrapText="1"/>
    </xf>
    <xf numFmtId="166" fontId="8" fillId="0" borderId="0" xfId="7" applyNumberFormat="1" applyFont="1" applyFill="1" applyAlignment="1">
      <alignment horizontal="left" vertical="center" wrapText="1"/>
    </xf>
    <xf numFmtId="0" fontId="8" fillId="0" borderId="0" xfId="7" applyFont="1" applyBorder="1" applyAlignment="1">
      <alignment horizontal="left" vertical="center" wrapText="1"/>
    </xf>
    <xf numFmtId="0" fontId="10" fillId="2" borderId="1" xfId="7" quotePrefix="1" applyFont="1" applyFill="1" applyBorder="1" applyAlignment="1">
      <alignment horizontal="center" vertical="center"/>
    </xf>
    <xf numFmtId="0" fontId="8" fillId="0" borderId="4" xfId="8" quotePrefix="1" applyFont="1" applyFill="1" applyBorder="1" applyAlignment="1">
      <alignment horizontal="center" vertical="center"/>
    </xf>
    <xf numFmtId="0" fontId="8" fillId="0" borderId="7" xfId="8" quotePrefix="1" applyFont="1" applyFill="1" applyBorder="1" applyAlignment="1">
      <alignment horizontal="center" vertical="center"/>
    </xf>
    <xf numFmtId="0" fontId="12" fillId="0" borderId="12" xfId="7" applyFont="1" applyBorder="1" applyAlignment="1">
      <alignment horizontal="center" vertical="center" wrapText="1"/>
    </xf>
    <xf numFmtId="0" fontId="12" fillId="0" borderId="9" xfId="7" applyFont="1" applyBorder="1" applyAlignment="1">
      <alignment horizontal="center" vertical="center" wrapText="1"/>
    </xf>
    <xf numFmtId="0" fontId="12" fillId="0" borderId="1" xfId="7" applyFont="1" applyBorder="1" applyAlignment="1">
      <alignment horizontal="center" vertical="center" wrapText="1"/>
    </xf>
    <xf numFmtId="0" fontId="12" fillId="0" borderId="10"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11" xfId="7" applyFont="1" applyBorder="1" applyAlignment="1">
      <alignment horizontal="center" vertical="center" wrapText="1"/>
    </xf>
    <xf numFmtId="0" fontId="12" fillId="0" borderId="5" xfId="7" applyFont="1" applyBorder="1" applyAlignment="1">
      <alignment horizontal="center" vertical="center" wrapText="1"/>
    </xf>
    <xf numFmtId="166" fontId="23" fillId="2" borderId="1" xfId="7" quotePrefix="1" applyNumberFormat="1" applyFont="1" applyFill="1" applyBorder="1" applyAlignment="1">
      <alignment horizontal="center" vertical="center"/>
    </xf>
    <xf numFmtId="0" fontId="12" fillId="0" borderId="5" xfId="7" applyFont="1" applyBorder="1" applyAlignment="1">
      <alignment horizontal="left" vertical="center" wrapText="1"/>
    </xf>
    <xf numFmtId="0" fontId="12" fillId="0" borderId="4" xfId="7" applyFont="1" applyBorder="1" applyAlignment="1">
      <alignment horizontal="center" vertical="center"/>
    </xf>
    <xf numFmtId="0" fontId="12" fillId="0" borderId="7" xfId="7" applyFont="1" applyBorder="1" applyAlignment="1">
      <alignment horizontal="center" vertical="center"/>
    </xf>
    <xf numFmtId="166" fontId="12" fillId="0" borderId="0" xfId="7" applyNumberFormat="1" applyFont="1" applyBorder="1" applyAlignment="1">
      <alignment horizontal="left" vertical="center" wrapText="1"/>
    </xf>
    <xf numFmtId="166" fontId="12" fillId="0" borderId="0" xfId="7" applyNumberFormat="1" applyFont="1" applyAlignment="1">
      <alignment horizontal="left" vertical="center" wrapText="1"/>
    </xf>
    <xf numFmtId="166" fontId="23" fillId="2" borderId="0" xfId="7" quotePrefix="1" applyNumberFormat="1" applyFont="1" applyFill="1" applyBorder="1" applyAlignment="1">
      <alignment horizontal="center" vertical="center"/>
    </xf>
    <xf numFmtId="0" fontId="17" fillId="0" borderId="1" xfId="5" applyFont="1" applyBorder="1" applyAlignment="1">
      <alignment horizontal="center"/>
    </xf>
    <xf numFmtId="0" fontId="17" fillId="0" borderId="2" xfId="5" applyFont="1" applyBorder="1" applyAlignment="1">
      <alignment horizontal="center"/>
    </xf>
    <xf numFmtId="0" fontId="17" fillId="0" borderId="0" xfId="5" applyFont="1" applyBorder="1" applyAlignment="1">
      <alignment horizontal="center"/>
    </xf>
    <xf numFmtId="0" fontId="17" fillId="0" borderId="3" xfId="5" applyFont="1" applyBorder="1" applyAlignment="1">
      <alignment horizontal="center"/>
    </xf>
    <xf numFmtId="0" fontId="17" fillId="0" borderId="5" xfId="5" applyFont="1" applyBorder="1" applyAlignment="1">
      <alignment horizontal="center"/>
    </xf>
    <xf numFmtId="0" fontId="17" fillId="0" borderId="6" xfId="5" applyFont="1" applyBorder="1" applyAlignment="1">
      <alignment horizontal="center"/>
    </xf>
    <xf numFmtId="0" fontId="22" fillId="0" borderId="12" xfId="5" applyFont="1" applyFill="1" applyBorder="1" applyAlignment="1">
      <alignment horizontal="center" vertical="center" wrapText="1"/>
    </xf>
    <xf numFmtId="0" fontId="10" fillId="2" borderId="1" xfId="7" quotePrefix="1" applyFont="1" applyFill="1" applyBorder="1" applyAlignment="1">
      <alignment horizontal="center"/>
    </xf>
    <xf numFmtId="0" fontId="10" fillId="2" borderId="0" xfId="7" quotePrefix="1" applyFont="1" applyFill="1" applyBorder="1" applyAlignment="1">
      <alignment horizontal="center"/>
    </xf>
    <xf numFmtId="0" fontId="22" fillId="0" borderId="12" xfId="5" applyFont="1" applyBorder="1" applyAlignment="1">
      <alignment horizontal="center" vertical="center" wrapText="1"/>
    </xf>
    <xf numFmtId="0" fontId="17" fillId="0" borderId="12"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4" xfId="5" applyFont="1" applyBorder="1" applyAlignment="1">
      <alignment horizontal="center"/>
    </xf>
    <xf numFmtId="0" fontId="17" fillId="0" borderId="7" xfId="5" applyFont="1" applyBorder="1" applyAlignment="1">
      <alignment horizontal="center"/>
    </xf>
    <xf numFmtId="0" fontId="17" fillId="0" borderId="8" xfId="5" applyFont="1" applyBorder="1" applyAlignment="1">
      <alignment horizontal="center"/>
    </xf>
    <xf numFmtId="0" fontId="17" fillId="0" borderId="4" xfId="7" applyFont="1" applyBorder="1" applyAlignment="1">
      <alignment horizontal="center" vertical="center"/>
    </xf>
    <xf numFmtId="0" fontId="17" fillId="0" borderId="7" xfId="7" applyFont="1" applyBorder="1" applyAlignment="1">
      <alignment horizontal="center" vertical="center"/>
    </xf>
    <xf numFmtId="0" fontId="8" fillId="0" borderId="5" xfId="7" applyFont="1" applyBorder="1" applyAlignment="1">
      <alignment horizontal="center" vertical="center"/>
    </xf>
  </cellXfs>
  <cellStyles count="23">
    <cellStyle name="Bad" xfId="20" builtinId="27"/>
    <cellStyle name="Comma" xfId="1" builtinId="3"/>
    <cellStyle name="Comma 2" xfId="15" xr:uid="{00000000-0005-0000-0000-000002000000}"/>
    <cellStyle name="Comma 3" xfId="2" xr:uid="{00000000-0005-0000-0000-000003000000}"/>
    <cellStyle name="Comma 3 2" xfId="16" xr:uid="{00000000-0005-0000-0000-000004000000}"/>
    <cellStyle name="Comma 4" xfId="21" xr:uid="{A5A4C0D5-3D06-4D86-8052-CDCBCA225509}"/>
    <cellStyle name="Hyperlink" xfId="3" builtinId="8"/>
    <cellStyle name="Normal" xfId="0" builtinId="0"/>
    <cellStyle name="Normal 13" xfId="4" xr:uid="{00000000-0005-0000-0000-000007000000}"/>
    <cellStyle name="Normal 19" xfId="5" xr:uid="{00000000-0005-0000-0000-000008000000}"/>
    <cellStyle name="Normal 2" xfId="6" xr:uid="{00000000-0005-0000-0000-000009000000}"/>
    <cellStyle name="Normal 2 2" xfId="7" xr:uid="{00000000-0005-0000-0000-00000A000000}"/>
    <cellStyle name="Normal 2 3" xfId="8" xr:uid="{00000000-0005-0000-0000-00000B000000}"/>
    <cellStyle name="Normal 2 4" xfId="9" xr:uid="{00000000-0005-0000-0000-00000C000000}"/>
    <cellStyle name="Normal 2 4 2" xfId="14" xr:uid="{00000000-0005-0000-0000-00000D000000}"/>
    <cellStyle name="Normal 2 4 3" xfId="18" xr:uid="{00000000-0005-0000-0000-00000E000000}"/>
    <cellStyle name="Normal 2 5" xfId="17" xr:uid="{00000000-0005-0000-0000-00000F000000}"/>
    <cellStyle name="Normal 3" xfId="13" xr:uid="{00000000-0005-0000-0000-000010000000}"/>
    <cellStyle name="Normal 4" xfId="22" xr:uid="{8257A953-230D-40C4-9688-24362EC30C0B}"/>
    <cellStyle name="Normal 6" xfId="10" xr:uid="{00000000-0005-0000-0000-000011000000}"/>
    <cellStyle name="Normal 9" xfId="11" xr:uid="{00000000-0005-0000-0000-000012000000}"/>
    <cellStyle name="NumericCellStyle" xfId="12" xr:uid="{00000000-0005-0000-0000-000013000000}"/>
    <cellStyle name="NumericCellStyle 2" xfId="19" xr:uid="{00000000-0005-0000-0000-000014000000}"/>
  </cellStyles>
  <dxfs count="42">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s.govt.nz/" TargetMode="External"/><Relationship Id="rId1" Type="http://schemas.openxmlformats.org/officeDocument/2006/relationships/hyperlink" Target="mailto:info@stats.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datainfoplus.stats.govt.nz/Item/nz.govt.stats/6a13af44-0057-4a63-835a-c1a0c6f8ef9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3"/>
  <sheetViews>
    <sheetView tabSelected="1" zoomScaleNormal="100" workbookViewId="0"/>
  </sheetViews>
  <sheetFormatPr defaultColWidth="9.28515625" defaultRowHeight="14.25" x14ac:dyDescent="0.2"/>
  <cols>
    <col min="1" max="1" width="9.42578125" style="5" customWidth="1"/>
    <col min="2" max="2" width="86.42578125" style="3" customWidth="1"/>
    <col min="3" max="9" width="9.28515625" style="3"/>
    <col min="10" max="10" width="13.28515625" style="3" customWidth="1"/>
    <col min="11" max="11" width="9.28515625" style="3"/>
    <col min="12" max="14" width="23" style="3" customWidth="1"/>
    <col min="15" max="16384" width="9.28515625" style="3"/>
  </cols>
  <sheetData>
    <row r="1" spans="1:13" ht="12.95" customHeight="1" x14ac:dyDescent="0.2">
      <c r="A1" s="1" t="s">
        <v>231</v>
      </c>
      <c r="B1" s="2"/>
    </row>
    <row r="2" spans="1:13" ht="12.95" customHeight="1" x14ac:dyDescent="0.2">
      <c r="A2" s="4"/>
      <c r="B2" s="2"/>
      <c r="L2" s="2"/>
      <c r="M2" s="2"/>
    </row>
    <row r="3" spans="1:13" ht="12.95" customHeight="1" x14ac:dyDescent="0.2">
      <c r="A3" s="1" t="s">
        <v>0</v>
      </c>
      <c r="B3" s="2"/>
      <c r="L3" s="2"/>
      <c r="M3" s="2"/>
    </row>
    <row r="4" spans="1:13" ht="12.95" customHeight="1" x14ac:dyDescent="0.2">
      <c r="A4" s="209">
        <v>1</v>
      </c>
      <c r="B4" s="210" t="s">
        <v>183</v>
      </c>
      <c r="C4" s="5"/>
      <c r="D4" s="5"/>
      <c r="E4" s="5"/>
      <c r="F4" s="5"/>
      <c r="G4" s="5"/>
      <c r="H4" s="5"/>
      <c r="I4" s="5"/>
      <c r="J4" s="5"/>
    </row>
    <row r="5" spans="1:13" ht="12.95" customHeight="1" x14ac:dyDescent="0.2">
      <c r="A5" s="209">
        <v>2</v>
      </c>
      <c r="B5" s="210" t="s">
        <v>197</v>
      </c>
      <c r="C5" s="5"/>
      <c r="D5" s="5"/>
      <c r="E5" s="5"/>
      <c r="F5" s="5"/>
      <c r="G5" s="5"/>
      <c r="H5" s="5"/>
      <c r="I5" s="5"/>
      <c r="J5" s="5"/>
    </row>
    <row r="6" spans="1:13" ht="12.95" customHeight="1" x14ac:dyDescent="0.2">
      <c r="A6" s="209">
        <v>3</v>
      </c>
      <c r="B6" s="210" t="s">
        <v>203</v>
      </c>
      <c r="C6" s="5"/>
      <c r="D6" s="5"/>
      <c r="E6" s="5"/>
      <c r="F6" s="5"/>
      <c r="G6" s="5"/>
      <c r="H6" s="5"/>
      <c r="I6" s="5"/>
      <c r="J6" s="5"/>
    </row>
    <row r="7" spans="1:13" ht="12.95" customHeight="1" x14ac:dyDescent="0.2">
      <c r="A7" s="209">
        <v>4</v>
      </c>
      <c r="B7" s="210" t="s">
        <v>202</v>
      </c>
      <c r="C7" s="5"/>
      <c r="D7" s="5"/>
      <c r="E7" s="5"/>
      <c r="F7" s="5"/>
      <c r="G7" s="5"/>
      <c r="H7" s="5"/>
      <c r="I7" s="5"/>
      <c r="J7" s="5"/>
    </row>
    <row r="8" spans="1:13" ht="12.95" customHeight="1" x14ac:dyDescent="0.2">
      <c r="A8" s="209">
        <v>5</v>
      </c>
      <c r="B8" s="210" t="s">
        <v>184</v>
      </c>
      <c r="C8" s="5"/>
      <c r="D8" s="5"/>
      <c r="E8" s="5"/>
      <c r="F8" s="5"/>
      <c r="G8" s="5"/>
      <c r="H8" s="5"/>
      <c r="I8" s="5"/>
      <c r="J8" s="5"/>
    </row>
    <row r="9" spans="1:13" ht="12.95" customHeight="1" x14ac:dyDescent="0.2">
      <c r="A9" s="209">
        <v>6</v>
      </c>
      <c r="B9" s="210" t="s">
        <v>185</v>
      </c>
      <c r="C9" s="5"/>
      <c r="D9" s="5"/>
      <c r="E9" s="5"/>
      <c r="F9" s="5"/>
      <c r="G9" s="5"/>
      <c r="H9" s="5"/>
      <c r="I9" s="5"/>
      <c r="J9" s="5"/>
    </row>
    <row r="10" spans="1:13" ht="12.95" customHeight="1" x14ac:dyDescent="0.2">
      <c r="A10" s="209">
        <v>7</v>
      </c>
      <c r="B10" s="210" t="s">
        <v>186</v>
      </c>
      <c r="C10" s="5"/>
      <c r="D10" s="5"/>
      <c r="E10" s="5"/>
      <c r="F10" s="5"/>
      <c r="G10" s="5"/>
      <c r="H10" s="5"/>
      <c r="I10" s="5"/>
      <c r="J10" s="5"/>
    </row>
    <row r="11" spans="1:13" ht="12.95" customHeight="1" x14ac:dyDescent="0.2">
      <c r="A11" s="209">
        <v>8</v>
      </c>
      <c r="B11" s="210" t="s">
        <v>187</v>
      </c>
      <c r="C11" s="5"/>
      <c r="D11" s="5"/>
      <c r="E11" s="5"/>
      <c r="F11" s="5"/>
      <c r="G11" s="5"/>
      <c r="H11" s="5"/>
      <c r="I11" s="5"/>
      <c r="J11" s="5"/>
    </row>
    <row r="12" spans="1:13" ht="12.95" customHeight="1" x14ac:dyDescent="0.2">
      <c r="A12" s="209">
        <v>9</v>
      </c>
      <c r="B12" s="210" t="s">
        <v>188</v>
      </c>
      <c r="C12" s="5"/>
      <c r="D12" s="5"/>
      <c r="E12" s="5"/>
      <c r="F12" s="5"/>
      <c r="G12" s="5"/>
      <c r="H12" s="5"/>
      <c r="I12" s="5"/>
      <c r="J12" s="5"/>
    </row>
    <row r="13" spans="1:13" ht="12.95" customHeight="1" x14ac:dyDescent="0.2">
      <c r="A13" s="209">
        <v>10</v>
      </c>
      <c r="B13" s="210" t="s">
        <v>189</v>
      </c>
      <c r="C13" s="5"/>
      <c r="D13" s="5"/>
      <c r="E13" s="5"/>
      <c r="F13" s="5"/>
      <c r="G13" s="5"/>
      <c r="H13" s="5"/>
      <c r="I13" s="5"/>
      <c r="J13" s="5"/>
    </row>
    <row r="14" spans="1:13" ht="12.95" customHeight="1" x14ac:dyDescent="0.2">
      <c r="A14" s="209">
        <v>11</v>
      </c>
      <c r="B14" s="210" t="s">
        <v>190</v>
      </c>
      <c r="C14" s="5"/>
      <c r="D14" s="5"/>
      <c r="E14" s="5"/>
      <c r="F14" s="5"/>
      <c r="G14" s="5"/>
      <c r="H14" s="5"/>
      <c r="I14" s="5"/>
      <c r="J14" s="5"/>
    </row>
    <row r="15" spans="1:13" ht="12.95" customHeight="1" x14ac:dyDescent="0.2">
      <c r="A15" s="209">
        <v>12</v>
      </c>
      <c r="B15" s="210" t="s">
        <v>191</v>
      </c>
      <c r="C15" s="5"/>
      <c r="D15" s="5"/>
      <c r="E15" s="5"/>
      <c r="F15" s="5"/>
      <c r="G15" s="5"/>
      <c r="H15" s="5"/>
      <c r="I15" s="5"/>
      <c r="J15" s="5"/>
    </row>
    <row r="16" spans="1:13" ht="12.95" customHeight="1" x14ac:dyDescent="0.2">
      <c r="A16" s="209">
        <v>13</v>
      </c>
      <c r="B16" s="210" t="s">
        <v>192</v>
      </c>
      <c r="C16" s="5"/>
      <c r="D16" s="5"/>
      <c r="E16" s="5"/>
      <c r="F16" s="5"/>
      <c r="G16" s="5"/>
      <c r="H16" s="5"/>
      <c r="I16" s="5"/>
      <c r="J16" s="5"/>
    </row>
    <row r="17" spans="1:10" ht="12.95" customHeight="1" x14ac:dyDescent="0.2">
      <c r="A17" s="209">
        <v>14</v>
      </c>
      <c r="B17" s="210" t="s">
        <v>193</v>
      </c>
      <c r="C17" s="5"/>
      <c r="D17" s="5"/>
      <c r="E17" s="5"/>
      <c r="F17" s="5"/>
      <c r="G17" s="5"/>
      <c r="H17" s="5"/>
      <c r="I17" s="5"/>
      <c r="J17" s="5"/>
    </row>
    <row r="18" spans="1:10" ht="12.95" customHeight="1" x14ac:dyDescent="0.2">
      <c r="A18" s="209">
        <v>15</v>
      </c>
      <c r="B18" s="210" t="s">
        <v>194</v>
      </c>
      <c r="C18" s="5"/>
      <c r="D18" s="5"/>
      <c r="E18" s="5"/>
      <c r="F18" s="5"/>
      <c r="G18" s="5"/>
      <c r="H18" s="5"/>
      <c r="I18" s="5"/>
      <c r="J18" s="5"/>
    </row>
    <row r="19" spans="1:10" ht="12.95" customHeight="1" x14ac:dyDescent="0.25">
      <c r="A19" s="209">
        <v>16</v>
      </c>
      <c r="B19" s="210" t="s">
        <v>195</v>
      </c>
      <c r="C19" s="5"/>
      <c r="D19" s="5"/>
      <c r="E19" s="5"/>
      <c r="F19" s="203"/>
      <c r="G19" s="203"/>
      <c r="H19" s="203"/>
      <c r="I19" s="203"/>
      <c r="J19" s="204"/>
    </row>
    <row r="20" spans="1:10" ht="12.95" customHeight="1" x14ac:dyDescent="0.25">
      <c r="A20" s="209">
        <v>17</v>
      </c>
      <c r="B20" s="211" t="s">
        <v>196</v>
      </c>
      <c r="C20" s="203"/>
      <c r="D20" s="203"/>
      <c r="E20" s="203"/>
      <c r="F20" s="204"/>
      <c r="G20" s="204"/>
      <c r="H20" s="204"/>
      <c r="I20" s="204"/>
      <c r="J20" s="204"/>
    </row>
    <row r="21" spans="1:10" ht="12.95" customHeight="1" x14ac:dyDescent="0.25">
      <c r="C21" s="203"/>
      <c r="D21" s="203"/>
      <c r="E21" s="203"/>
      <c r="F21" s="204"/>
      <c r="G21" s="204"/>
      <c r="H21" s="204"/>
      <c r="I21" s="204"/>
      <c r="J21" s="204"/>
    </row>
    <row r="22" spans="1:10" ht="12.95" customHeight="1" x14ac:dyDescent="0.25">
      <c r="A22" s="203" t="s">
        <v>1</v>
      </c>
      <c r="C22" s="204"/>
      <c r="D22" s="204"/>
      <c r="E22" s="204"/>
      <c r="F22" s="204"/>
      <c r="G22" s="204"/>
      <c r="H22" s="204"/>
      <c r="I22" s="204"/>
      <c r="J22" s="204"/>
    </row>
    <row r="23" spans="1:10" ht="12.95" customHeight="1" x14ac:dyDescent="0.25">
      <c r="A23" s="105" t="s">
        <v>2</v>
      </c>
      <c r="B23" s="203"/>
      <c r="C23" s="204"/>
      <c r="D23" s="204"/>
      <c r="E23" s="204"/>
    </row>
    <row r="24" spans="1:10" ht="12.95" customHeight="1" x14ac:dyDescent="0.2">
      <c r="A24" s="205" t="s">
        <v>3</v>
      </c>
      <c r="B24" s="206" t="s">
        <v>4</v>
      </c>
    </row>
    <row r="25" spans="1:10" ht="12.95" customHeight="1" x14ac:dyDescent="0.2">
      <c r="A25" s="205" t="s">
        <v>5</v>
      </c>
      <c r="B25" s="207" t="s">
        <v>6</v>
      </c>
    </row>
    <row r="26" spans="1:10" ht="12.95" customHeight="1" x14ac:dyDescent="0.2"/>
    <row r="27" spans="1:10" ht="12.95" customHeight="1" x14ac:dyDescent="0.2">
      <c r="A27" s="30" t="s">
        <v>235</v>
      </c>
      <c r="B27" s="2"/>
    </row>
    <row r="28" spans="1:10" ht="12.95" customHeight="1" x14ac:dyDescent="0.2">
      <c r="A28" s="270" t="s">
        <v>236</v>
      </c>
      <c r="B28" s="270"/>
    </row>
    <row r="29" spans="1:10" ht="12.95" customHeight="1" x14ac:dyDescent="0.2">
      <c r="A29" s="219"/>
      <c r="B29" s="219"/>
    </row>
    <row r="30" spans="1:10" ht="12.95" customHeight="1" x14ac:dyDescent="0.2">
      <c r="A30" s="105" t="s">
        <v>217</v>
      </c>
      <c r="B30" s="189"/>
    </row>
    <row r="31" spans="1:10" ht="12.95" customHeight="1" x14ac:dyDescent="0.2">
      <c r="A31" s="31" t="s">
        <v>232</v>
      </c>
    </row>
    <row r="32" spans="1:10" ht="12.95" customHeight="1" x14ac:dyDescent="0.2">
      <c r="A32" s="208" t="s">
        <v>7</v>
      </c>
    </row>
    <row r="33" ht="12.95" customHeight="1" x14ac:dyDescent="0.2"/>
  </sheetData>
  <mergeCells count="1">
    <mergeCell ref="A28:B28"/>
  </mergeCells>
  <hyperlinks>
    <hyperlink ref="B24" r:id="rId1" xr:uid="{00000000-0004-0000-0000-000000000000}"/>
    <hyperlink ref="A32" r:id="rId2" xr:uid="{00000000-0004-0000-0000-000002000000}"/>
    <hyperlink ref="B5" location="'Table 2'!A1" display="People employed, unemployed, and not in labour force, aged 15–64 years by disability status" xr:uid="{D3132FA2-B192-43BD-83A9-92017FD00282}"/>
    <hyperlink ref="B4" location="'Table 1'!A1" display="People employed, unemployed, and not in labour force by disability status" xr:uid="{23EFEC16-F4CC-4C33-A7B1-200D5954F1D4}"/>
    <hyperlink ref="B6" location="'Table 3'!A1" display="Labour force status rates by disability status" xr:uid="{2DBD9488-E8EE-48D2-8A23-D2F0DEF3DE78}"/>
    <hyperlink ref="B7" location="'Table 4'!A1" display="Labour force status rates, aged 15–64 years by disability status" xr:uid="{B388942D-08FB-414B-99AD-6507771FC95D}"/>
    <hyperlink ref="B8" location="'Table 5'!A1" display="Labour force status rates by disability status and age" xr:uid="{17B9CA81-F237-4555-8B54-9AB46D8DF867}"/>
    <hyperlink ref="B9" location="'Table 6'!A1" display="Underutilisation by disability status" xr:uid="{FEA9B9BE-3665-4400-A0BC-4DF5CD7FBF46}"/>
    <hyperlink ref="B10" location="'Table 7'!A1" display="Highest qualification by disability status" xr:uid="{1F0F5BA3-75B3-42CE-A962-2D31D33A2A4C}"/>
    <hyperlink ref="B11" location="'Table 8'!A1" display="Full-time, part-time, and hours worked for employed people by disability status" xr:uid="{EBB0E141-0E74-4E7D-A78D-9D82D7CD1B17}"/>
    <hyperlink ref="B12" location="'Table 9'!A1" display="Income by disability status" xr:uid="{B6E83509-8E52-4058-9638-83998B6AFC12}"/>
    <hyperlink ref="B13" location="'Table 10'!A1" display="People employed by employment and disability status" xr:uid="{6187B24A-4E1D-4316-93A5-DEEA7F0C7241}"/>
    <hyperlink ref="B14" location="'Table 11'!A1" display="People employed by industry and disability status" xr:uid="{3A7CFB48-48FC-447C-B32E-A7C4D26D7172}"/>
    <hyperlink ref="B15" location="'Table 12'!A1" display="People employed by occupation and disability status" xr:uid="{76261161-D583-4FA1-82CE-B1C57EB2DDFB}"/>
    <hyperlink ref="B16" location="'Table 13'!A1" display="People employed by job tenure and disability status" xr:uid="{1E5BC636-906C-42CC-85F8-5A2F6A9A9524}"/>
    <hyperlink ref="B17" location="'Table 14'!A1" display="Paid employees by employment agreement and disability status" xr:uid="{0888BF08-93FF-4D41-A732-D099AFE3C162}"/>
    <hyperlink ref="B18" location="'Table 15'!A1" display="Labour force and education status of people aged 15–24 years by disability status" xr:uid="{86C0867F-42AF-499F-A0B3-C3376DB004CF}"/>
    <hyperlink ref="B20" location="'Table 17'!A1" display="Main reason for leaving last job by disability status" xr:uid="{41E6DE53-A330-48EA-81A7-4099B99962D1}"/>
    <hyperlink ref="B19" location="'Table 16 '!A1" display="Main activity for those not in the labour force by disability status" xr:uid="{943754A4-1B9C-4DCD-B5EF-55B7C61D839F}"/>
  </hyperlinks>
  <pageMargins left="0.51181102362204722" right="0.51181102362204722" top="0.62992125984251968" bottom="0.62992125984251968" header="0.19685039370078741" footer="0.39370078740157483"/>
  <pageSetup paperSize="9" scale="98"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W163"/>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80" customWidth="1"/>
    <col min="4" max="4" width="3" style="80" customWidth="1"/>
    <col min="5" max="5" width="8" style="80" customWidth="1"/>
    <col min="6" max="6" width="3" style="80" customWidth="1"/>
    <col min="7" max="7" width="8" style="80" customWidth="1"/>
    <col min="8" max="8" width="3" style="80" customWidth="1"/>
    <col min="9" max="9" width="8" style="80" customWidth="1"/>
    <col min="10" max="10" width="3" style="80" customWidth="1"/>
    <col min="11" max="11" width="8" style="259" customWidth="1"/>
    <col min="12" max="12" width="3" style="80" customWidth="1"/>
    <col min="13" max="13" width="8" style="16" customWidth="1"/>
    <col min="14" max="14" width="3" style="16" customWidth="1"/>
    <col min="15" max="15" width="8" style="16" customWidth="1"/>
    <col min="16" max="16" width="3" style="16" customWidth="1"/>
    <col min="17" max="17" width="8" style="16" customWidth="1"/>
    <col min="18" max="18" width="3" style="16" customWidth="1"/>
    <col min="19" max="19" width="8" style="16" customWidth="1"/>
    <col min="20" max="20" width="3" style="16" customWidth="1"/>
    <col min="21" max="21" width="8" style="259" customWidth="1"/>
    <col min="22" max="22" width="3" style="16" customWidth="1"/>
    <col min="23" max="16384" width="9" style="16"/>
  </cols>
  <sheetData>
    <row r="1" spans="1:23" ht="12.95" customHeight="1" x14ac:dyDescent="0.2">
      <c r="A1" s="111" t="s">
        <v>82</v>
      </c>
      <c r="B1" s="80"/>
      <c r="M1" s="80"/>
      <c r="N1" s="80"/>
      <c r="O1" s="80"/>
      <c r="P1" s="80"/>
      <c r="Q1" s="80"/>
      <c r="R1" s="80"/>
      <c r="S1" s="80"/>
      <c r="T1" s="80"/>
      <c r="V1" s="80"/>
    </row>
    <row r="2" spans="1:23" ht="9.9499999999999993" customHeight="1" x14ac:dyDescent="0.2">
      <c r="A2" s="6"/>
      <c r="B2" s="80"/>
      <c r="M2" s="80"/>
      <c r="N2" s="80"/>
      <c r="O2" s="80"/>
      <c r="P2" s="80"/>
      <c r="Q2" s="80"/>
      <c r="R2" s="80"/>
      <c r="S2" s="80"/>
      <c r="T2" s="80"/>
      <c r="V2" s="80"/>
    </row>
    <row r="3" spans="1:23" ht="18.95" customHeight="1" x14ac:dyDescent="0.25">
      <c r="A3" s="7" t="s">
        <v>66</v>
      </c>
      <c r="B3" s="7"/>
      <c r="M3" s="7"/>
      <c r="N3" s="7"/>
      <c r="O3" s="7"/>
      <c r="P3" s="7"/>
      <c r="Q3" s="7"/>
      <c r="R3" s="7"/>
      <c r="S3" s="183"/>
      <c r="T3" s="183"/>
      <c r="U3" s="264"/>
      <c r="V3" s="80"/>
    </row>
    <row r="4" spans="1:23" s="23" customFormat="1" ht="18.95" customHeight="1" x14ac:dyDescent="0.25">
      <c r="A4" s="120" t="s">
        <v>10</v>
      </c>
      <c r="B4" s="8"/>
      <c r="K4" s="260"/>
      <c r="M4" s="8"/>
      <c r="N4" s="8"/>
      <c r="O4" s="8"/>
      <c r="P4" s="8"/>
      <c r="Q4" s="8"/>
      <c r="R4" s="8"/>
      <c r="S4" s="8"/>
      <c r="T4" s="8"/>
      <c r="U4" s="260"/>
    </row>
    <row r="5" spans="1:23" s="20" customFormat="1" ht="9.9499999999999993" customHeight="1" x14ac:dyDescent="0.2">
      <c r="A5" s="34"/>
      <c r="B5" s="35"/>
      <c r="K5" s="261"/>
      <c r="M5" s="35"/>
      <c r="N5" s="35"/>
      <c r="O5" s="35"/>
      <c r="P5" s="35"/>
      <c r="Q5" s="35"/>
      <c r="R5" s="35"/>
      <c r="S5" s="35"/>
      <c r="T5" s="35"/>
      <c r="U5" s="265"/>
      <c r="V5" s="35"/>
    </row>
    <row r="6" spans="1:23" s="116" customFormat="1" ht="12.95" customHeight="1" x14ac:dyDescent="0.2">
      <c r="A6" s="131"/>
      <c r="B6" s="148"/>
      <c r="C6" s="316" t="s">
        <v>164</v>
      </c>
      <c r="D6" s="317"/>
      <c r="E6" s="317"/>
      <c r="F6" s="317"/>
      <c r="G6" s="317"/>
      <c r="H6" s="317"/>
      <c r="I6" s="317"/>
      <c r="J6" s="317"/>
      <c r="K6" s="317"/>
      <c r="L6" s="317"/>
      <c r="M6" s="315" t="s">
        <v>163</v>
      </c>
      <c r="N6" s="312"/>
      <c r="O6" s="312"/>
      <c r="P6" s="312"/>
      <c r="Q6" s="312"/>
      <c r="R6" s="312"/>
      <c r="S6" s="312"/>
      <c r="T6" s="312"/>
      <c r="U6" s="312"/>
      <c r="V6" s="312"/>
    </row>
    <row r="7" spans="1:23" s="116" customFormat="1" ht="12.95" customHeight="1" x14ac:dyDescent="0.2">
      <c r="A7" s="11"/>
      <c r="B7" s="12"/>
      <c r="C7" s="277" t="s">
        <v>67</v>
      </c>
      <c r="D7" s="296"/>
      <c r="E7" s="296"/>
      <c r="F7" s="296"/>
      <c r="G7" s="296"/>
      <c r="H7" s="296"/>
      <c r="I7" s="296"/>
      <c r="J7" s="296"/>
      <c r="K7" s="271" t="s">
        <v>171</v>
      </c>
      <c r="L7" s="282"/>
      <c r="M7" s="277" t="s">
        <v>67</v>
      </c>
      <c r="N7" s="296"/>
      <c r="O7" s="296"/>
      <c r="P7" s="296"/>
      <c r="Q7" s="296"/>
      <c r="R7" s="296"/>
      <c r="S7" s="296"/>
      <c r="T7" s="296"/>
      <c r="U7" s="271" t="s">
        <v>229</v>
      </c>
      <c r="V7" s="272"/>
      <c r="W7" s="148"/>
    </row>
    <row r="8" spans="1:23" s="116" customFormat="1" ht="12.95" customHeight="1" x14ac:dyDescent="0.2">
      <c r="A8" s="11"/>
      <c r="B8" s="12"/>
      <c r="C8" s="295" t="s">
        <v>68</v>
      </c>
      <c r="D8" s="295"/>
      <c r="E8" s="295" t="s">
        <v>69</v>
      </c>
      <c r="F8" s="295"/>
      <c r="G8" s="295" t="s">
        <v>70</v>
      </c>
      <c r="H8" s="295"/>
      <c r="I8" s="295" t="s">
        <v>19</v>
      </c>
      <c r="J8" s="295"/>
      <c r="K8" s="273"/>
      <c r="L8" s="284"/>
      <c r="M8" s="295" t="s">
        <v>68</v>
      </c>
      <c r="N8" s="295"/>
      <c r="O8" s="295" t="s">
        <v>69</v>
      </c>
      <c r="P8" s="295"/>
      <c r="Q8" s="295" t="s">
        <v>70</v>
      </c>
      <c r="R8" s="295"/>
      <c r="S8" s="295" t="s">
        <v>19</v>
      </c>
      <c r="T8" s="295"/>
      <c r="U8" s="273"/>
      <c r="V8" s="274"/>
      <c r="W8" s="148"/>
    </row>
    <row r="9" spans="1:23" s="116" customFormat="1" ht="12.95" customHeight="1" x14ac:dyDescent="0.2">
      <c r="A9" s="11"/>
      <c r="B9" s="12"/>
      <c r="C9" s="295"/>
      <c r="D9" s="295"/>
      <c r="E9" s="295"/>
      <c r="F9" s="295"/>
      <c r="G9" s="295"/>
      <c r="H9" s="295"/>
      <c r="I9" s="295"/>
      <c r="J9" s="295"/>
      <c r="K9" s="275"/>
      <c r="L9" s="283"/>
      <c r="M9" s="295"/>
      <c r="N9" s="295"/>
      <c r="O9" s="295"/>
      <c r="P9" s="295"/>
      <c r="Q9" s="295"/>
      <c r="R9" s="295"/>
      <c r="S9" s="295"/>
      <c r="T9" s="295"/>
      <c r="U9" s="275"/>
      <c r="V9" s="276"/>
      <c r="W9" s="148"/>
    </row>
    <row r="10" spans="1:23" s="116" customFormat="1" ht="12.95" customHeight="1" x14ac:dyDescent="0.2">
      <c r="A10" s="13"/>
      <c r="B10" s="14"/>
      <c r="C10" s="292" t="s">
        <v>225</v>
      </c>
      <c r="D10" s="293"/>
      <c r="E10" s="293"/>
      <c r="F10" s="293"/>
      <c r="G10" s="293"/>
      <c r="H10" s="293"/>
      <c r="I10" s="293"/>
      <c r="J10" s="293"/>
      <c r="K10" s="293"/>
      <c r="L10" s="293"/>
      <c r="M10" s="293"/>
      <c r="N10" s="293"/>
      <c r="O10" s="293"/>
      <c r="P10" s="293"/>
      <c r="Q10" s="293"/>
      <c r="R10" s="293"/>
      <c r="S10" s="293"/>
      <c r="T10" s="293"/>
      <c r="U10" s="293"/>
      <c r="V10" s="293"/>
    </row>
    <row r="11" spans="1:23" s="116" customFormat="1" ht="12.95" customHeight="1" x14ac:dyDescent="0.2">
      <c r="A11" s="285" t="s">
        <v>21</v>
      </c>
      <c r="B11" s="285"/>
      <c r="C11" s="285"/>
      <c r="D11" s="285"/>
      <c r="E11" s="285"/>
      <c r="F11" s="285"/>
      <c r="G11" s="285"/>
      <c r="H11" s="285"/>
      <c r="I11" s="285"/>
      <c r="J11" s="285"/>
      <c r="K11" s="285"/>
      <c r="L11" s="285"/>
      <c r="M11" s="285"/>
      <c r="N11" s="285"/>
      <c r="O11" s="285"/>
      <c r="P11" s="285"/>
      <c r="Q11" s="285"/>
      <c r="R11" s="285"/>
      <c r="S11" s="285"/>
      <c r="T11" s="285"/>
      <c r="U11" s="285"/>
      <c r="V11" s="285"/>
    </row>
    <row r="12" spans="1:23" s="116" customFormat="1" ht="12.95" customHeight="1" x14ac:dyDescent="0.2">
      <c r="A12" s="61" t="s">
        <v>22</v>
      </c>
      <c r="B12" s="61"/>
      <c r="K12" s="262"/>
      <c r="M12" s="25"/>
      <c r="N12" s="25"/>
      <c r="O12" s="25"/>
      <c r="P12" s="25"/>
      <c r="Q12" s="25"/>
      <c r="R12" s="25"/>
      <c r="S12" s="25"/>
      <c r="T12" s="25"/>
      <c r="U12" s="262"/>
    </row>
    <row r="13" spans="1:23" s="116" customFormat="1" ht="12.95" customHeight="1" x14ac:dyDescent="0.2">
      <c r="A13" s="114" t="s">
        <v>23</v>
      </c>
      <c r="B13" s="115" t="s">
        <v>24</v>
      </c>
      <c r="C13" s="239">
        <v>420</v>
      </c>
      <c r="D13" s="239"/>
      <c r="E13" s="239">
        <v>852</v>
      </c>
      <c r="F13" s="239"/>
      <c r="G13" s="239">
        <v>341</v>
      </c>
      <c r="H13" s="239"/>
      <c r="I13" s="239">
        <v>342</v>
      </c>
      <c r="J13" s="52"/>
      <c r="K13" s="52">
        <v>21.31</v>
      </c>
      <c r="L13" s="135"/>
      <c r="M13" s="239">
        <v>661</v>
      </c>
      <c r="N13" s="239"/>
      <c r="O13" s="239">
        <v>911</v>
      </c>
      <c r="P13" s="239"/>
      <c r="Q13" s="239">
        <v>349</v>
      </c>
      <c r="R13" s="239"/>
      <c r="S13" s="239">
        <v>458</v>
      </c>
      <c r="T13" s="52"/>
      <c r="U13" s="52">
        <v>25.62</v>
      </c>
      <c r="V13" s="52"/>
    </row>
    <row r="14" spans="1:23" s="116" customFormat="1" ht="12.95" customHeight="1" x14ac:dyDescent="0.2">
      <c r="A14" s="114" t="s">
        <v>158</v>
      </c>
      <c r="B14" s="115" t="s">
        <v>24</v>
      </c>
      <c r="C14" s="239">
        <v>575</v>
      </c>
      <c r="D14" s="239"/>
      <c r="E14" s="239">
        <v>863</v>
      </c>
      <c r="F14" s="239"/>
      <c r="G14" s="239">
        <v>351</v>
      </c>
      <c r="H14" s="239"/>
      <c r="I14" s="239">
        <v>358</v>
      </c>
      <c r="J14" s="52"/>
      <c r="K14" s="52">
        <v>23.5</v>
      </c>
      <c r="L14" s="135"/>
      <c r="M14" s="239">
        <v>890</v>
      </c>
      <c r="N14" s="239"/>
      <c r="O14" s="239">
        <v>966</v>
      </c>
      <c r="P14" s="239"/>
      <c r="Q14" s="239">
        <v>360</v>
      </c>
      <c r="R14" s="239"/>
      <c r="S14" s="239">
        <v>492</v>
      </c>
      <c r="T14" s="52"/>
      <c r="U14" s="52">
        <v>26.96</v>
      </c>
      <c r="V14" s="52"/>
    </row>
    <row r="15" spans="1:23" s="20" customFormat="1" ht="12.95" customHeight="1" x14ac:dyDescent="0.2">
      <c r="A15" s="223">
        <v>2019</v>
      </c>
      <c r="B15" s="115" t="s">
        <v>24</v>
      </c>
      <c r="C15" s="239">
        <v>575</v>
      </c>
      <c r="D15" s="239"/>
      <c r="E15" s="239">
        <v>900</v>
      </c>
      <c r="F15" s="239"/>
      <c r="G15" s="239">
        <v>360</v>
      </c>
      <c r="H15" s="239"/>
      <c r="I15" s="239">
        <v>392</v>
      </c>
      <c r="J15" s="233"/>
      <c r="K15" s="266">
        <v>23.42</v>
      </c>
      <c r="L15" s="233"/>
      <c r="M15" s="239">
        <v>831</v>
      </c>
      <c r="N15" s="239"/>
      <c r="O15" s="239">
        <v>972</v>
      </c>
      <c r="P15" s="239"/>
      <c r="Q15" s="239">
        <v>371</v>
      </c>
      <c r="R15" s="239"/>
      <c r="S15" s="239">
        <v>506</v>
      </c>
      <c r="T15" s="233"/>
      <c r="U15" s="266">
        <v>27.19</v>
      </c>
    </row>
    <row r="16" spans="1:23" s="253" customFormat="1" ht="23.45" customHeight="1" x14ac:dyDescent="0.2">
      <c r="A16" s="320" t="s">
        <v>25</v>
      </c>
      <c r="B16" s="320"/>
      <c r="C16" s="267">
        <v>188</v>
      </c>
      <c r="D16" s="267"/>
      <c r="E16" s="267">
        <v>83</v>
      </c>
      <c r="F16" s="267"/>
      <c r="G16" s="267">
        <v>5</v>
      </c>
      <c r="H16" s="267"/>
      <c r="I16" s="267">
        <v>11</v>
      </c>
      <c r="J16" s="252"/>
      <c r="K16" s="266">
        <v>1.32</v>
      </c>
      <c r="L16" s="268"/>
      <c r="M16" s="269">
        <v>265</v>
      </c>
      <c r="N16" s="269"/>
      <c r="O16" s="269">
        <v>74</v>
      </c>
      <c r="P16" s="269"/>
      <c r="Q16" s="269">
        <v>7</v>
      </c>
      <c r="R16" s="269"/>
      <c r="S16" s="269">
        <v>31</v>
      </c>
      <c r="T16" s="252"/>
      <c r="U16" s="266">
        <v>1.77</v>
      </c>
    </row>
    <row r="17" spans="1:22" s="116" customFormat="1" ht="12.95" customHeight="1" x14ac:dyDescent="0.2">
      <c r="A17" s="286" t="s">
        <v>26</v>
      </c>
      <c r="B17" s="286"/>
      <c r="C17" s="286"/>
      <c r="D17" s="286"/>
      <c r="E17" s="286"/>
      <c r="F17" s="286"/>
      <c r="G17" s="286"/>
      <c r="H17" s="286"/>
      <c r="I17" s="286"/>
      <c r="J17" s="286"/>
      <c r="K17" s="286"/>
      <c r="L17" s="286"/>
      <c r="M17" s="286"/>
      <c r="N17" s="286"/>
      <c r="O17" s="286"/>
      <c r="P17" s="286"/>
      <c r="Q17" s="286"/>
      <c r="R17" s="286"/>
      <c r="S17" s="286"/>
      <c r="T17" s="286"/>
      <c r="U17" s="286"/>
      <c r="V17" s="286"/>
    </row>
    <row r="18" spans="1:22" s="116" customFormat="1" ht="12.95" customHeight="1" x14ac:dyDescent="0.2">
      <c r="A18" s="61" t="s">
        <v>22</v>
      </c>
      <c r="B18" s="61"/>
      <c r="F18" s="149"/>
      <c r="G18" s="149"/>
      <c r="H18" s="149"/>
      <c r="I18" s="149"/>
      <c r="K18" s="262"/>
      <c r="M18" s="25"/>
      <c r="N18" s="25"/>
      <c r="O18" s="25"/>
      <c r="P18" s="25"/>
      <c r="Q18" s="25"/>
      <c r="R18" s="25"/>
      <c r="S18" s="25"/>
      <c r="T18" s="25"/>
      <c r="U18" s="262"/>
    </row>
    <row r="19" spans="1:22" s="116" customFormat="1" ht="12.95" customHeight="1" x14ac:dyDescent="0.2">
      <c r="A19" s="114" t="s">
        <v>23</v>
      </c>
      <c r="B19" s="115" t="s">
        <v>24</v>
      </c>
      <c r="C19" s="239">
        <v>710</v>
      </c>
      <c r="D19" s="239"/>
      <c r="E19" s="239">
        <v>960</v>
      </c>
      <c r="F19" s="239"/>
      <c r="G19" s="239">
        <v>335</v>
      </c>
      <c r="H19" s="239"/>
      <c r="I19" s="239">
        <v>660</v>
      </c>
      <c r="J19" s="182"/>
      <c r="K19" s="257">
        <v>24.44</v>
      </c>
      <c r="L19" s="135"/>
      <c r="M19" s="239">
        <v>1054</v>
      </c>
      <c r="N19" s="239"/>
      <c r="O19" s="239">
        <v>1107</v>
      </c>
      <c r="P19" s="239"/>
      <c r="Q19" s="239">
        <v>308</v>
      </c>
      <c r="R19" s="239"/>
      <c r="S19" s="239">
        <v>833</v>
      </c>
      <c r="T19" s="182"/>
      <c r="U19" s="52">
        <v>28.84</v>
      </c>
      <c r="V19" s="53"/>
    </row>
    <row r="20" spans="1:22" s="116" customFormat="1" ht="12.95" customHeight="1" x14ac:dyDescent="0.2">
      <c r="A20" s="114" t="s">
        <v>158</v>
      </c>
      <c r="B20" s="115" t="s">
        <v>24</v>
      </c>
      <c r="C20" s="239">
        <v>729</v>
      </c>
      <c r="D20" s="239"/>
      <c r="E20" s="239">
        <v>997</v>
      </c>
      <c r="F20" s="239"/>
      <c r="G20" s="239">
        <v>341</v>
      </c>
      <c r="H20" s="239"/>
      <c r="I20" s="239">
        <v>712</v>
      </c>
      <c r="J20" s="182"/>
      <c r="K20" s="257">
        <v>25</v>
      </c>
      <c r="L20" s="135"/>
      <c r="M20" s="239">
        <v>1134</v>
      </c>
      <c r="N20" s="239"/>
      <c r="O20" s="239">
        <v>1139</v>
      </c>
      <c r="P20" s="239"/>
      <c r="Q20" s="239">
        <v>317</v>
      </c>
      <c r="R20" s="239"/>
      <c r="S20" s="239">
        <v>879</v>
      </c>
      <c r="T20" s="182"/>
      <c r="U20" s="252">
        <v>29.7</v>
      </c>
      <c r="V20" s="53"/>
    </row>
    <row r="21" spans="1:22" s="20" customFormat="1" ht="12.95" customHeight="1" x14ac:dyDescent="0.2">
      <c r="A21" s="223">
        <v>2019</v>
      </c>
      <c r="B21" s="115" t="s">
        <v>24</v>
      </c>
      <c r="C21" s="239">
        <v>767</v>
      </c>
      <c r="D21" s="239"/>
      <c r="E21" s="239">
        <v>1016</v>
      </c>
      <c r="F21" s="239"/>
      <c r="G21" s="239">
        <v>341</v>
      </c>
      <c r="H21" s="239"/>
      <c r="I21" s="239">
        <v>749</v>
      </c>
      <c r="J21" s="233"/>
      <c r="K21" s="266">
        <v>25.57</v>
      </c>
      <c r="L21" s="233"/>
      <c r="M21" s="239">
        <v>1158</v>
      </c>
      <c r="N21" s="239"/>
      <c r="O21" s="239">
        <v>1166</v>
      </c>
      <c r="P21" s="239"/>
      <c r="Q21" s="239">
        <v>324</v>
      </c>
      <c r="R21" s="239"/>
      <c r="S21" s="239">
        <v>902</v>
      </c>
      <c r="T21" s="233"/>
      <c r="U21" s="266">
        <v>30.6</v>
      </c>
    </row>
    <row r="22" spans="1:22" s="253" customFormat="1" ht="23.45" customHeight="1" x14ac:dyDescent="0.2">
      <c r="A22" s="321" t="s">
        <v>25</v>
      </c>
      <c r="B22" s="321"/>
      <c r="C22" s="267">
        <v>47</v>
      </c>
      <c r="D22" s="267"/>
      <c r="E22" s="267">
        <v>17</v>
      </c>
      <c r="F22" s="267"/>
      <c r="G22" s="267">
        <v>3</v>
      </c>
      <c r="H22" s="267"/>
      <c r="I22" s="267">
        <v>15</v>
      </c>
      <c r="J22" s="254"/>
      <c r="K22" s="266">
        <v>0.39</v>
      </c>
      <c r="L22" s="268"/>
      <c r="M22" s="269">
        <v>70</v>
      </c>
      <c r="N22" s="269"/>
      <c r="O22" s="269">
        <v>16</v>
      </c>
      <c r="P22" s="269"/>
      <c r="Q22" s="269">
        <v>4</v>
      </c>
      <c r="R22" s="269"/>
      <c r="S22" s="269">
        <v>14</v>
      </c>
      <c r="T22" s="254"/>
      <c r="U22" s="266">
        <v>0.35</v>
      </c>
    </row>
    <row r="23" spans="1:22" s="116" customFormat="1" ht="12.95" customHeight="1" x14ac:dyDescent="0.2">
      <c r="A23" s="286" t="s">
        <v>27</v>
      </c>
      <c r="B23" s="286"/>
      <c r="C23" s="286"/>
      <c r="D23" s="286"/>
      <c r="E23" s="286"/>
      <c r="F23" s="286"/>
      <c r="G23" s="286"/>
      <c r="H23" s="286"/>
      <c r="I23" s="286"/>
      <c r="J23" s="286"/>
      <c r="K23" s="286"/>
      <c r="L23" s="286"/>
      <c r="M23" s="286"/>
      <c r="N23" s="286"/>
      <c r="O23" s="286"/>
      <c r="P23" s="286"/>
      <c r="Q23" s="286"/>
      <c r="R23" s="286"/>
      <c r="S23" s="286"/>
      <c r="T23" s="286"/>
      <c r="U23" s="286"/>
      <c r="V23" s="286"/>
    </row>
    <row r="24" spans="1:22" s="116" customFormat="1" ht="12.95" customHeight="1" x14ac:dyDescent="0.2">
      <c r="A24" s="61" t="s">
        <v>22</v>
      </c>
      <c r="B24" s="61"/>
      <c r="K24" s="262"/>
      <c r="M24" s="85"/>
      <c r="N24" s="85"/>
      <c r="O24" s="85"/>
      <c r="P24" s="85"/>
      <c r="Q24" s="85"/>
      <c r="R24" s="85"/>
      <c r="S24" s="85"/>
      <c r="T24" s="85"/>
      <c r="U24" s="262"/>
    </row>
    <row r="25" spans="1:22" s="116" customFormat="1" ht="12.95" customHeight="1" x14ac:dyDescent="0.2">
      <c r="A25" s="114" t="s">
        <v>23</v>
      </c>
      <c r="B25" s="115" t="s">
        <v>24</v>
      </c>
      <c r="C25" s="239">
        <v>700</v>
      </c>
      <c r="D25" s="239"/>
      <c r="E25" s="239">
        <v>959</v>
      </c>
      <c r="F25" s="239"/>
      <c r="G25" s="239">
        <v>337</v>
      </c>
      <c r="H25" s="239"/>
      <c r="I25" s="239">
        <v>614</v>
      </c>
      <c r="J25" s="135"/>
      <c r="K25" s="258">
        <v>24.29</v>
      </c>
      <c r="L25" s="135"/>
      <c r="M25" s="239">
        <v>1044</v>
      </c>
      <c r="N25" s="239"/>
      <c r="O25" s="239">
        <v>1104</v>
      </c>
      <c r="P25" s="239"/>
      <c r="Q25" s="239">
        <v>314</v>
      </c>
      <c r="R25" s="239"/>
      <c r="S25" s="239">
        <v>811</v>
      </c>
      <c r="T25" s="135"/>
      <c r="U25" s="52">
        <v>28.78</v>
      </c>
      <c r="V25" s="53"/>
    </row>
    <row r="26" spans="1:22" s="116" customFormat="1" ht="12.95" customHeight="1" x14ac:dyDescent="0.2">
      <c r="A26" s="114" t="s">
        <v>158</v>
      </c>
      <c r="B26" s="115" t="s">
        <v>24</v>
      </c>
      <c r="C26" s="239">
        <v>729</v>
      </c>
      <c r="D26" s="239"/>
      <c r="E26" s="239">
        <v>997</v>
      </c>
      <c r="F26" s="239"/>
      <c r="G26" s="239">
        <v>341</v>
      </c>
      <c r="H26" s="239"/>
      <c r="I26" s="239">
        <v>671</v>
      </c>
      <c r="J26" s="135"/>
      <c r="K26" s="258">
        <v>25</v>
      </c>
      <c r="L26" s="135"/>
      <c r="M26" s="239">
        <v>1129</v>
      </c>
      <c r="N26" s="239"/>
      <c r="O26" s="239">
        <v>1136</v>
      </c>
      <c r="P26" s="239"/>
      <c r="Q26" s="239">
        <v>323</v>
      </c>
      <c r="R26" s="239"/>
      <c r="S26" s="239">
        <v>859</v>
      </c>
      <c r="T26" s="135"/>
      <c r="U26" s="52">
        <v>29.66</v>
      </c>
      <c r="V26" s="53"/>
    </row>
    <row r="27" spans="1:22" s="20" customFormat="1" ht="12.95" customHeight="1" x14ac:dyDescent="0.2">
      <c r="A27" s="223">
        <v>2019</v>
      </c>
      <c r="B27" s="115" t="s">
        <v>24</v>
      </c>
      <c r="C27" s="239">
        <v>767</v>
      </c>
      <c r="D27" s="239"/>
      <c r="E27" s="239">
        <v>1016</v>
      </c>
      <c r="F27" s="239"/>
      <c r="G27" s="239">
        <v>341</v>
      </c>
      <c r="H27" s="239"/>
      <c r="I27" s="239">
        <v>708</v>
      </c>
      <c r="J27" s="233"/>
      <c r="K27" s="266">
        <v>25.5</v>
      </c>
      <c r="L27" s="233"/>
      <c r="M27" s="239">
        <v>1149</v>
      </c>
      <c r="N27" s="239"/>
      <c r="O27" s="239">
        <v>1163</v>
      </c>
      <c r="P27" s="239"/>
      <c r="Q27" s="239">
        <v>331</v>
      </c>
      <c r="R27" s="239"/>
      <c r="S27" s="239">
        <v>880</v>
      </c>
      <c r="T27" s="233"/>
      <c r="U27" s="266">
        <v>30.53</v>
      </c>
    </row>
    <row r="28" spans="1:22" s="253" customFormat="1" ht="23.45" customHeight="1" x14ac:dyDescent="0.2">
      <c r="A28" s="319" t="s">
        <v>25</v>
      </c>
      <c r="B28" s="319"/>
      <c r="C28" s="267">
        <v>46</v>
      </c>
      <c r="D28" s="267"/>
      <c r="E28" s="267">
        <v>17</v>
      </c>
      <c r="F28" s="267"/>
      <c r="G28" s="267">
        <v>3</v>
      </c>
      <c r="H28" s="267"/>
      <c r="I28" s="267">
        <v>15</v>
      </c>
      <c r="J28" s="255"/>
      <c r="K28" s="266">
        <v>0.37</v>
      </c>
      <c r="L28" s="255"/>
      <c r="M28" s="269">
        <v>69</v>
      </c>
      <c r="N28" s="269"/>
      <c r="O28" s="269">
        <v>15</v>
      </c>
      <c r="P28" s="269"/>
      <c r="Q28" s="269">
        <v>4</v>
      </c>
      <c r="R28" s="269"/>
      <c r="S28" s="269">
        <v>13</v>
      </c>
      <c r="T28" s="255"/>
      <c r="U28" s="266">
        <v>0.35</v>
      </c>
      <c r="V28" s="256"/>
    </row>
    <row r="29" spans="1:22" s="124" customFormat="1" ht="25.5" customHeight="1" x14ac:dyDescent="0.2">
      <c r="A29" s="287" t="s">
        <v>28</v>
      </c>
      <c r="B29" s="287"/>
      <c r="C29" s="287"/>
      <c r="D29" s="287"/>
      <c r="E29" s="287"/>
      <c r="F29" s="287"/>
      <c r="G29" s="287"/>
      <c r="H29" s="287"/>
      <c r="I29" s="287"/>
      <c r="J29" s="287"/>
      <c r="K29" s="287"/>
      <c r="L29" s="287"/>
      <c r="M29" s="287"/>
      <c r="N29" s="287"/>
      <c r="O29" s="287"/>
      <c r="P29" s="287"/>
      <c r="Q29" s="287"/>
      <c r="R29" s="287"/>
      <c r="S29" s="287"/>
      <c r="T29" s="287"/>
      <c r="U29" s="287"/>
      <c r="V29" s="287"/>
    </row>
    <row r="30" spans="1:22" s="124" customFormat="1" ht="25.5" customHeight="1" x14ac:dyDescent="0.2">
      <c r="A30" s="318" t="s">
        <v>71</v>
      </c>
      <c r="B30" s="318"/>
      <c r="C30" s="318"/>
      <c r="D30" s="318"/>
      <c r="E30" s="318"/>
      <c r="F30" s="318"/>
      <c r="G30" s="318"/>
      <c r="H30" s="318"/>
      <c r="I30" s="318"/>
      <c r="J30" s="318"/>
      <c r="K30" s="318"/>
      <c r="L30" s="318"/>
      <c r="M30" s="318"/>
      <c r="N30" s="318"/>
      <c r="O30" s="318"/>
      <c r="P30" s="318"/>
      <c r="Q30" s="318"/>
      <c r="R30" s="318"/>
      <c r="S30" s="318"/>
      <c r="T30" s="318"/>
      <c r="U30" s="318"/>
      <c r="V30" s="318"/>
    </row>
    <row r="31" spans="1:22" s="124" customFormat="1" ht="12.95" customHeight="1" x14ac:dyDescent="0.2">
      <c r="A31" s="109" t="s">
        <v>230</v>
      </c>
      <c r="B31" s="109"/>
      <c r="K31" s="263"/>
      <c r="M31" s="109"/>
      <c r="N31" s="109"/>
      <c r="O31" s="109"/>
      <c r="P31" s="109"/>
      <c r="Q31" s="109"/>
      <c r="R31" s="109"/>
      <c r="S31" s="109"/>
      <c r="T31" s="109"/>
      <c r="U31" s="263"/>
    </row>
    <row r="32" spans="1:22" s="124" customFormat="1" ht="12.95" customHeight="1" x14ac:dyDescent="0.2">
      <c r="A32" s="192" t="s">
        <v>31</v>
      </c>
      <c r="B32" s="192"/>
      <c r="K32" s="263"/>
      <c r="M32" s="192"/>
      <c r="N32" s="192"/>
      <c r="O32" s="192"/>
      <c r="P32" s="192"/>
      <c r="Q32" s="192"/>
      <c r="R32" s="192"/>
      <c r="S32" s="192"/>
      <c r="T32" s="192"/>
      <c r="U32" s="263"/>
    </row>
    <row r="33" spans="1:22" s="124" customFormat="1" ht="12.95" customHeight="1" x14ac:dyDescent="0.2">
      <c r="A33" s="109"/>
      <c r="K33" s="263"/>
      <c r="M33" s="127"/>
      <c r="N33" s="127"/>
      <c r="O33" s="127"/>
      <c r="P33" s="127"/>
      <c r="Q33" s="127"/>
      <c r="R33" s="127"/>
      <c r="S33" s="127"/>
      <c r="T33" s="127"/>
      <c r="U33" s="263"/>
    </row>
    <row r="34" spans="1:22" s="124" customFormat="1" ht="12.95" customHeight="1" x14ac:dyDescent="0.2">
      <c r="A34" s="196" t="s">
        <v>34</v>
      </c>
      <c r="B34" s="127"/>
      <c r="K34" s="263"/>
      <c r="M34" s="127"/>
      <c r="N34" s="127"/>
      <c r="O34" s="127"/>
      <c r="P34" s="127"/>
      <c r="Q34" s="127"/>
      <c r="R34" s="127"/>
      <c r="S34" s="127"/>
      <c r="T34" s="127"/>
      <c r="U34" s="263"/>
    </row>
    <row r="35" spans="1:22" x14ac:dyDescent="0.2">
      <c r="A35" s="77"/>
      <c r="B35" s="81"/>
      <c r="M35" s="82"/>
      <c r="N35" s="82"/>
      <c r="O35" s="82"/>
      <c r="P35" s="82"/>
      <c r="Q35" s="82"/>
      <c r="R35" s="82"/>
      <c r="S35" s="82"/>
      <c r="T35" s="82"/>
      <c r="V35" s="80"/>
    </row>
    <row r="36" spans="1:22" ht="12.75" customHeight="1" x14ac:dyDescent="0.2">
      <c r="A36" s="77"/>
      <c r="B36" s="81"/>
      <c r="M36" s="82"/>
      <c r="N36" s="82"/>
      <c r="O36" s="82"/>
      <c r="P36" s="80"/>
      <c r="Q36" s="82"/>
      <c r="R36" s="82"/>
      <c r="S36" s="82"/>
      <c r="T36" s="82"/>
      <c r="V36" s="80"/>
    </row>
    <row r="37" spans="1:22" x14ac:dyDescent="0.2">
      <c r="A37" s="81"/>
      <c r="B37" s="80"/>
      <c r="M37" s="82"/>
      <c r="N37" s="82"/>
      <c r="O37" s="82"/>
      <c r="P37" s="80"/>
      <c r="Q37" s="82"/>
      <c r="R37" s="82"/>
      <c r="S37" s="82"/>
      <c r="T37" s="82"/>
      <c r="V37" s="80"/>
    </row>
    <row r="38" spans="1:22" x14ac:dyDescent="0.2">
      <c r="A38" s="81"/>
      <c r="B38" s="80"/>
      <c r="M38" s="82"/>
      <c r="N38" s="82"/>
      <c r="O38" s="82"/>
      <c r="P38" s="82"/>
      <c r="Q38" s="82"/>
      <c r="R38" s="82"/>
      <c r="S38" s="82"/>
      <c r="T38" s="82"/>
      <c r="V38" s="80"/>
    </row>
    <row r="39" spans="1:22" x14ac:dyDescent="0.2">
      <c r="A39" s="81"/>
      <c r="B39" s="82"/>
      <c r="M39" s="82"/>
      <c r="N39" s="82"/>
      <c r="O39" s="82"/>
      <c r="P39" s="82"/>
      <c r="Q39" s="82"/>
      <c r="R39" s="82"/>
      <c r="S39" s="82"/>
      <c r="T39" s="82"/>
      <c r="V39" s="80"/>
    </row>
    <row r="40" spans="1:22" x14ac:dyDescent="0.2">
      <c r="A40" s="81"/>
      <c r="B40" s="82"/>
      <c r="M40" s="82"/>
      <c r="N40" s="82"/>
      <c r="O40" s="82"/>
      <c r="P40" s="82"/>
      <c r="Q40" s="82"/>
      <c r="R40" s="82"/>
      <c r="S40" s="82"/>
      <c r="T40" s="82"/>
      <c r="V40" s="80"/>
    </row>
    <row r="41" spans="1:22" x14ac:dyDescent="0.2">
      <c r="A41" s="81"/>
      <c r="B41" s="82"/>
      <c r="M41" s="82"/>
      <c r="N41" s="82"/>
      <c r="O41" s="82"/>
      <c r="P41" s="82"/>
      <c r="Q41" s="82"/>
      <c r="R41" s="82"/>
      <c r="S41" s="82"/>
      <c r="T41" s="82"/>
    </row>
    <row r="42" spans="1:22" x14ac:dyDescent="0.2">
      <c r="A42" s="81"/>
      <c r="B42" s="82"/>
      <c r="M42" s="82"/>
      <c r="N42" s="82"/>
      <c r="O42" s="82"/>
      <c r="P42" s="82"/>
      <c r="Q42" s="82"/>
      <c r="R42" s="82"/>
      <c r="S42" s="82"/>
      <c r="T42" s="82"/>
    </row>
    <row r="43" spans="1:22" x14ac:dyDescent="0.2">
      <c r="A43" s="81"/>
      <c r="B43" s="82"/>
      <c r="M43" s="82"/>
      <c r="N43" s="82"/>
      <c r="O43" s="82"/>
      <c r="P43" s="82"/>
      <c r="Q43" s="82"/>
      <c r="R43" s="82"/>
      <c r="S43" s="82"/>
      <c r="T43" s="82"/>
    </row>
    <row r="44" spans="1:22" x14ac:dyDescent="0.2">
      <c r="A44" s="81"/>
      <c r="B44" s="82"/>
      <c r="M44" s="82"/>
      <c r="N44" s="82"/>
      <c r="O44" s="82"/>
      <c r="P44" s="82"/>
      <c r="Q44" s="82"/>
      <c r="R44" s="82"/>
      <c r="S44" s="82"/>
      <c r="T44" s="82"/>
    </row>
    <row r="45" spans="1:22" x14ac:dyDescent="0.2">
      <c r="A45" s="80"/>
      <c r="B45" s="82"/>
      <c r="M45" s="82"/>
      <c r="N45" s="82"/>
      <c r="O45" s="82"/>
      <c r="P45" s="82"/>
      <c r="Q45" s="82"/>
      <c r="R45" s="82"/>
      <c r="S45" s="82"/>
      <c r="T45" s="82"/>
    </row>
    <row r="46" spans="1:22" x14ac:dyDescent="0.2">
      <c r="A46" s="80"/>
      <c r="B46" s="82"/>
      <c r="M46" s="82"/>
      <c r="N46" s="82"/>
      <c r="O46" s="82"/>
      <c r="P46" s="82"/>
      <c r="Q46" s="82"/>
      <c r="R46" s="82"/>
      <c r="S46" s="82"/>
      <c r="T46" s="82"/>
    </row>
    <row r="47" spans="1:22" x14ac:dyDescent="0.2">
      <c r="A47" s="80"/>
      <c r="B47" s="82"/>
      <c r="M47" s="82"/>
      <c r="N47" s="82"/>
      <c r="O47" s="82"/>
      <c r="P47" s="82"/>
      <c r="Q47" s="82"/>
      <c r="R47" s="82"/>
      <c r="S47" s="82"/>
      <c r="T47" s="82"/>
    </row>
    <row r="48" spans="1:22" x14ac:dyDescent="0.2">
      <c r="A48" s="80"/>
      <c r="B48" s="82"/>
      <c r="M48" s="82"/>
      <c r="N48" s="82"/>
      <c r="O48" s="82"/>
      <c r="P48" s="82"/>
      <c r="Q48" s="82"/>
      <c r="R48" s="82"/>
      <c r="S48" s="82"/>
      <c r="T48" s="82"/>
    </row>
    <row r="49" spans="1:20" x14ac:dyDescent="0.2">
      <c r="A49" s="80"/>
      <c r="B49" s="82"/>
      <c r="M49" s="82"/>
      <c r="N49" s="82"/>
      <c r="O49" s="82"/>
      <c r="P49" s="82"/>
      <c r="Q49" s="82"/>
      <c r="R49" s="82"/>
      <c r="S49" s="82"/>
      <c r="T49" s="82"/>
    </row>
    <row r="50" spans="1:20" x14ac:dyDescent="0.2">
      <c r="A50" s="80"/>
      <c r="B50" s="82"/>
      <c r="M50" s="82"/>
      <c r="N50" s="82"/>
      <c r="O50" s="82"/>
      <c r="P50" s="82"/>
      <c r="Q50" s="82"/>
      <c r="R50" s="82"/>
      <c r="S50" s="82"/>
      <c r="T50" s="82"/>
    </row>
    <row r="51" spans="1:20" x14ac:dyDescent="0.2">
      <c r="A51" s="80"/>
      <c r="B51" s="82"/>
      <c r="M51" s="82"/>
      <c r="N51" s="82"/>
      <c r="O51" s="82"/>
      <c r="P51" s="82"/>
      <c r="Q51" s="82"/>
      <c r="R51" s="82"/>
      <c r="S51" s="82"/>
      <c r="T51" s="82"/>
    </row>
    <row r="52" spans="1:20" x14ac:dyDescent="0.2">
      <c r="A52" s="80"/>
      <c r="B52" s="82"/>
      <c r="M52" s="82"/>
      <c r="N52" s="82"/>
      <c r="O52" s="82"/>
      <c r="P52" s="82"/>
      <c r="Q52" s="82"/>
      <c r="R52" s="82"/>
      <c r="S52" s="82"/>
      <c r="T52" s="82"/>
    </row>
    <row r="53" spans="1:20" x14ac:dyDescent="0.2">
      <c r="A53" s="80"/>
      <c r="B53" s="82"/>
      <c r="M53" s="82"/>
      <c r="N53" s="82"/>
      <c r="O53" s="82"/>
      <c r="P53" s="82"/>
      <c r="Q53" s="82"/>
      <c r="R53" s="82"/>
      <c r="S53" s="82"/>
      <c r="T53" s="82"/>
    </row>
    <row r="54" spans="1:20" x14ac:dyDescent="0.2">
      <c r="A54" s="80"/>
      <c r="B54" s="82"/>
      <c r="M54" s="82"/>
      <c r="N54" s="82"/>
      <c r="O54" s="82"/>
      <c r="P54" s="82"/>
      <c r="Q54" s="82"/>
      <c r="R54" s="82"/>
      <c r="S54" s="82"/>
      <c r="T54" s="82"/>
    </row>
    <row r="55" spans="1:20" x14ac:dyDescent="0.2">
      <c r="A55" s="80"/>
      <c r="B55" s="82"/>
      <c r="M55" s="82"/>
      <c r="N55" s="82"/>
      <c r="O55" s="82"/>
      <c r="P55" s="82"/>
      <c r="Q55" s="82"/>
      <c r="R55" s="82"/>
      <c r="S55" s="82"/>
      <c r="T55" s="82"/>
    </row>
    <row r="56" spans="1:20" x14ac:dyDescent="0.2">
      <c r="A56" s="80"/>
      <c r="B56" s="82"/>
      <c r="M56" s="82"/>
      <c r="N56" s="82"/>
      <c r="O56" s="82"/>
      <c r="P56" s="82"/>
      <c r="Q56" s="82"/>
      <c r="R56" s="82"/>
      <c r="S56" s="82"/>
      <c r="T56" s="82"/>
    </row>
    <row r="57" spans="1:20" x14ac:dyDescent="0.2">
      <c r="A57" s="80"/>
      <c r="B57" s="82"/>
      <c r="M57" s="82"/>
      <c r="N57" s="82"/>
      <c r="O57" s="82"/>
      <c r="P57" s="82"/>
      <c r="Q57" s="82"/>
      <c r="R57" s="82"/>
      <c r="S57" s="82"/>
      <c r="T57" s="82"/>
    </row>
    <row r="58" spans="1:20" x14ac:dyDescent="0.2">
      <c r="A58" s="80"/>
      <c r="B58" s="82"/>
      <c r="M58" s="82"/>
      <c r="N58" s="82"/>
      <c r="O58" s="82"/>
      <c r="P58" s="82"/>
      <c r="Q58" s="82"/>
      <c r="R58" s="82"/>
      <c r="S58" s="82"/>
      <c r="T58" s="82"/>
    </row>
    <row r="59" spans="1:20" x14ac:dyDescent="0.2">
      <c r="A59" s="80"/>
      <c r="B59" s="82"/>
      <c r="M59" s="82"/>
      <c r="N59" s="82"/>
      <c r="O59" s="82"/>
      <c r="P59" s="82"/>
      <c r="Q59" s="82"/>
      <c r="R59" s="82"/>
      <c r="S59" s="82"/>
      <c r="T59" s="82"/>
    </row>
    <row r="60" spans="1:20" x14ac:dyDescent="0.2">
      <c r="A60" s="80"/>
      <c r="B60" s="82"/>
      <c r="M60" s="82"/>
      <c r="N60" s="82"/>
      <c r="O60" s="82"/>
      <c r="P60" s="82"/>
      <c r="Q60" s="82"/>
      <c r="R60" s="82"/>
      <c r="S60" s="82"/>
      <c r="T60" s="82"/>
    </row>
    <row r="61" spans="1:20" x14ac:dyDescent="0.2">
      <c r="A61" s="80"/>
      <c r="B61" s="82"/>
      <c r="M61" s="82"/>
      <c r="N61" s="82"/>
      <c r="O61" s="82"/>
      <c r="P61" s="82"/>
      <c r="Q61" s="82"/>
      <c r="R61" s="82"/>
      <c r="S61" s="82"/>
      <c r="T61" s="82"/>
    </row>
    <row r="62" spans="1:20" x14ac:dyDescent="0.2">
      <c r="A62" s="80"/>
      <c r="B62" s="82"/>
      <c r="M62" s="82"/>
      <c r="N62" s="82"/>
      <c r="O62" s="82"/>
      <c r="P62" s="82"/>
      <c r="Q62" s="82"/>
      <c r="R62" s="82"/>
      <c r="S62" s="82"/>
      <c r="T62" s="82"/>
    </row>
    <row r="63" spans="1:20" x14ac:dyDescent="0.2">
      <c r="A63" s="80"/>
      <c r="B63" s="82"/>
      <c r="M63" s="82"/>
      <c r="N63" s="82"/>
      <c r="O63" s="82"/>
      <c r="P63" s="82"/>
      <c r="Q63" s="82"/>
      <c r="R63" s="82"/>
      <c r="S63" s="82"/>
      <c r="T63" s="82"/>
    </row>
    <row r="64" spans="1:20" x14ac:dyDescent="0.2">
      <c r="A64" s="80"/>
      <c r="B64" s="82"/>
      <c r="M64" s="82"/>
      <c r="N64" s="82"/>
      <c r="O64" s="82"/>
      <c r="P64" s="82"/>
      <c r="Q64" s="82"/>
      <c r="R64" s="82"/>
      <c r="S64" s="82"/>
      <c r="T64" s="82"/>
    </row>
    <row r="65" spans="1:20" x14ac:dyDescent="0.2">
      <c r="A65" s="80"/>
      <c r="B65" s="82"/>
      <c r="M65" s="82"/>
      <c r="N65" s="82"/>
      <c r="O65" s="82"/>
      <c r="P65" s="82"/>
      <c r="Q65" s="82"/>
      <c r="R65" s="82"/>
      <c r="S65" s="82"/>
      <c r="T65" s="82"/>
    </row>
    <row r="66" spans="1:20" x14ac:dyDescent="0.2">
      <c r="A66" s="80"/>
      <c r="B66" s="82"/>
      <c r="M66" s="82"/>
      <c r="N66" s="82"/>
      <c r="O66" s="82"/>
      <c r="P66" s="82"/>
      <c r="Q66" s="82"/>
      <c r="R66" s="82"/>
      <c r="S66" s="82"/>
      <c r="T66" s="82"/>
    </row>
    <row r="67" spans="1:20" x14ac:dyDescent="0.2">
      <c r="A67" s="80"/>
      <c r="B67" s="82"/>
      <c r="M67" s="82"/>
      <c r="N67" s="82"/>
      <c r="O67" s="82"/>
      <c r="P67" s="82"/>
      <c r="Q67" s="82"/>
      <c r="R67" s="82"/>
      <c r="S67" s="82"/>
      <c r="T67" s="82"/>
    </row>
    <row r="68" spans="1:20" x14ac:dyDescent="0.2">
      <c r="A68" s="80"/>
      <c r="B68" s="82"/>
      <c r="M68" s="82"/>
      <c r="N68" s="82"/>
      <c r="O68" s="82"/>
      <c r="P68" s="82"/>
      <c r="Q68" s="82"/>
      <c r="R68" s="82"/>
      <c r="S68" s="82"/>
      <c r="T68" s="82"/>
    </row>
    <row r="69" spans="1:20" x14ac:dyDescent="0.2">
      <c r="A69" s="80"/>
      <c r="B69" s="82"/>
      <c r="M69" s="82"/>
      <c r="N69" s="82"/>
      <c r="O69" s="82"/>
      <c r="P69" s="82"/>
      <c r="Q69" s="82"/>
      <c r="R69" s="82"/>
      <c r="S69" s="82"/>
      <c r="T69" s="82"/>
    </row>
    <row r="70" spans="1:20" x14ac:dyDescent="0.2">
      <c r="A70" s="80"/>
      <c r="B70" s="82"/>
      <c r="M70" s="82"/>
      <c r="N70" s="82"/>
      <c r="O70" s="82"/>
      <c r="P70" s="82"/>
      <c r="Q70" s="82"/>
      <c r="R70" s="82"/>
      <c r="S70" s="82"/>
      <c r="T70" s="82"/>
    </row>
    <row r="71" spans="1:20" x14ac:dyDescent="0.2">
      <c r="A71" s="80"/>
      <c r="B71" s="82"/>
      <c r="M71" s="82"/>
      <c r="N71" s="82"/>
      <c r="O71" s="82"/>
      <c r="P71" s="82"/>
      <c r="Q71" s="82"/>
      <c r="R71" s="82"/>
      <c r="S71" s="82"/>
      <c r="T71" s="82"/>
    </row>
    <row r="72" spans="1:20" x14ac:dyDescent="0.2">
      <c r="A72" s="80"/>
      <c r="B72" s="82"/>
      <c r="M72" s="82"/>
      <c r="N72" s="82"/>
      <c r="O72" s="82"/>
      <c r="P72" s="82"/>
      <c r="Q72" s="82"/>
      <c r="R72" s="82"/>
      <c r="S72" s="82"/>
      <c r="T72" s="82"/>
    </row>
    <row r="73" spans="1:20" x14ac:dyDescent="0.2">
      <c r="A73" s="80"/>
      <c r="B73" s="82"/>
      <c r="M73" s="82"/>
      <c r="N73" s="82"/>
      <c r="O73" s="82"/>
      <c r="P73" s="82"/>
      <c r="Q73" s="82"/>
      <c r="R73" s="82"/>
      <c r="S73" s="82"/>
      <c r="T73" s="82"/>
    </row>
    <row r="74" spans="1:20" x14ac:dyDescent="0.2">
      <c r="A74" s="80"/>
      <c r="B74" s="82"/>
      <c r="M74" s="82"/>
      <c r="N74" s="82"/>
      <c r="O74" s="82"/>
      <c r="P74" s="82"/>
      <c r="Q74" s="82"/>
      <c r="R74" s="82"/>
      <c r="S74" s="82"/>
      <c r="T74" s="82"/>
    </row>
    <row r="75" spans="1:20" x14ac:dyDescent="0.2">
      <c r="A75" s="80"/>
      <c r="B75" s="82"/>
      <c r="M75" s="82"/>
      <c r="N75" s="82"/>
      <c r="O75" s="82"/>
      <c r="P75" s="82"/>
      <c r="Q75" s="82"/>
      <c r="R75" s="82"/>
      <c r="S75" s="82"/>
      <c r="T75" s="82"/>
    </row>
    <row r="76" spans="1:20" x14ac:dyDescent="0.2">
      <c r="A76" s="80"/>
      <c r="B76" s="82"/>
      <c r="M76" s="82"/>
      <c r="N76" s="82"/>
      <c r="O76" s="82"/>
      <c r="P76" s="82"/>
      <c r="Q76" s="82"/>
      <c r="R76" s="82"/>
      <c r="S76" s="82"/>
      <c r="T76" s="82"/>
    </row>
    <row r="77" spans="1:20" x14ac:dyDescent="0.2">
      <c r="A77" s="80"/>
      <c r="B77" s="82"/>
      <c r="M77" s="82"/>
      <c r="N77" s="82"/>
      <c r="O77" s="82"/>
      <c r="P77" s="82"/>
      <c r="Q77" s="82"/>
      <c r="R77" s="82"/>
      <c r="S77" s="82"/>
      <c r="T77" s="82"/>
    </row>
    <row r="78" spans="1:20" x14ac:dyDescent="0.2">
      <c r="A78" s="80"/>
      <c r="B78" s="82"/>
      <c r="M78" s="82"/>
      <c r="N78" s="82"/>
      <c r="O78" s="82"/>
      <c r="P78" s="82"/>
      <c r="Q78" s="82"/>
      <c r="R78" s="82"/>
      <c r="S78" s="82"/>
      <c r="T78" s="82"/>
    </row>
    <row r="79" spans="1:20" x14ac:dyDescent="0.2">
      <c r="A79" s="80"/>
      <c r="B79" s="82"/>
      <c r="M79" s="82"/>
      <c r="N79" s="82"/>
      <c r="O79" s="82"/>
      <c r="P79" s="82"/>
      <c r="Q79" s="82"/>
      <c r="R79" s="82"/>
      <c r="S79" s="82"/>
      <c r="T79" s="82"/>
    </row>
    <row r="80" spans="1:20" x14ac:dyDescent="0.2">
      <c r="A80" s="80"/>
      <c r="B80" s="82"/>
      <c r="M80" s="82"/>
      <c r="N80" s="82"/>
      <c r="O80" s="82"/>
      <c r="P80" s="82"/>
      <c r="Q80" s="82"/>
      <c r="R80" s="82"/>
      <c r="S80" s="82"/>
      <c r="T80" s="82"/>
    </row>
    <row r="81" spans="1:20" x14ac:dyDescent="0.2">
      <c r="A81" s="80"/>
      <c r="B81" s="82"/>
      <c r="M81" s="82"/>
      <c r="N81" s="82"/>
      <c r="O81" s="82"/>
      <c r="P81" s="82"/>
      <c r="Q81" s="82"/>
      <c r="R81" s="82"/>
      <c r="S81" s="82"/>
      <c r="T81" s="82"/>
    </row>
    <row r="82" spans="1:20" x14ac:dyDescent="0.2">
      <c r="A82" s="80"/>
      <c r="B82" s="82"/>
      <c r="M82" s="82"/>
      <c r="N82" s="82"/>
      <c r="O82" s="82"/>
      <c r="P82" s="82"/>
      <c r="Q82" s="82"/>
      <c r="R82" s="82"/>
      <c r="S82" s="82"/>
      <c r="T82" s="82"/>
    </row>
    <row r="83" spans="1:20" x14ac:dyDescent="0.2">
      <c r="A83" s="80"/>
      <c r="B83" s="82"/>
      <c r="M83" s="82"/>
      <c r="N83" s="82"/>
      <c r="O83" s="82"/>
      <c r="P83" s="82"/>
      <c r="Q83" s="82"/>
      <c r="R83" s="82"/>
      <c r="S83" s="82"/>
      <c r="T83" s="82"/>
    </row>
    <row r="84" spans="1:20" x14ac:dyDescent="0.2">
      <c r="A84" s="80"/>
      <c r="B84" s="82"/>
      <c r="M84" s="82"/>
      <c r="N84" s="82"/>
      <c r="O84" s="82"/>
      <c r="P84" s="82"/>
      <c r="Q84" s="82"/>
      <c r="R84" s="82"/>
      <c r="S84" s="82"/>
      <c r="T84" s="82"/>
    </row>
    <row r="85" spans="1:20" x14ac:dyDescent="0.2">
      <c r="A85" s="80"/>
      <c r="B85" s="82"/>
      <c r="M85" s="82"/>
      <c r="N85" s="82"/>
      <c r="O85" s="82"/>
      <c r="P85" s="82"/>
      <c r="Q85" s="82"/>
      <c r="R85" s="82"/>
      <c r="S85" s="82"/>
      <c r="T85" s="82"/>
    </row>
    <row r="86" spans="1:20" x14ac:dyDescent="0.2">
      <c r="A86" s="80"/>
      <c r="B86" s="82"/>
      <c r="M86" s="82"/>
      <c r="N86" s="82"/>
      <c r="O86" s="82"/>
      <c r="P86" s="82"/>
      <c r="Q86" s="82"/>
      <c r="R86" s="82"/>
      <c r="S86" s="82"/>
      <c r="T86" s="82"/>
    </row>
    <row r="87" spans="1:20" x14ac:dyDescent="0.2">
      <c r="A87" s="80"/>
      <c r="B87" s="82"/>
      <c r="M87" s="82"/>
      <c r="N87" s="82"/>
      <c r="O87" s="82"/>
      <c r="P87" s="82"/>
      <c r="Q87" s="82"/>
      <c r="R87" s="82"/>
      <c r="S87" s="82"/>
      <c r="T87" s="82"/>
    </row>
    <row r="88" spans="1:20" x14ac:dyDescent="0.2">
      <c r="A88" s="80"/>
      <c r="B88" s="82"/>
      <c r="M88" s="82"/>
      <c r="N88" s="82"/>
      <c r="O88" s="82"/>
      <c r="P88" s="82"/>
      <c r="Q88" s="82"/>
      <c r="R88" s="82"/>
      <c r="S88" s="82"/>
      <c r="T88" s="82"/>
    </row>
    <row r="89" spans="1:20" x14ac:dyDescent="0.2">
      <c r="A89" s="80"/>
      <c r="B89" s="82"/>
      <c r="M89" s="82"/>
      <c r="N89" s="82"/>
      <c r="O89" s="82"/>
      <c r="P89" s="82"/>
      <c r="Q89" s="82"/>
      <c r="R89" s="82"/>
      <c r="S89" s="82"/>
      <c r="T89" s="82"/>
    </row>
    <row r="90" spans="1:20" x14ac:dyDescent="0.2">
      <c r="A90" s="80"/>
      <c r="B90" s="82"/>
      <c r="M90" s="82"/>
      <c r="N90" s="82"/>
      <c r="O90" s="82"/>
      <c r="P90" s="82"/>
      <c r="Q90" s="82"/>
      <c r="R90" s="82"/>
      <c r="S90" s="82"/>
      <c r="T90" s="82"/>
    </row>
    <row r="91" spans="1:20" x14ac:dyDescent="0.2">
      <c r="A91" s="80"/>
      <c r="B91" s="82"/>
      <c r="M91" s="82"/>
      <c r="N91" s="82"/>
      <c r="O91" s="82"/>
      <c r="P91" s="82"/>
      <c r="Q91" s="82"/>
      <c r="R91" s="82"/>
      <c r="S91" s="82"/>
      <c r="T91" s="82"/>
    </row>
    <row r="92" spans="1:20" x14ac:dyDescent="0.2">
      <c r="A92" s="80"/>
      <c r="B92" s="82"/>
      <c r="M92" s="82"/>
      <c r="N92" s="82"/>
      <c r="O92" s="82"/>
      <c r="P92" s="82"/>
      <c r="Q92" s="82"/>
      <c r="R92" s="82"/>
      <c r="S92" s="82"/>
      <c r="T92" s="82"/>
    </row>
    <row r="93" spans="1:20" x14ac:dyDescent="0.2">
      <c r="A93" s="80"/>
      <c r="B93" s="82"/>
      <c r="M93" s="82"/>
      <c r="N93" s="82"/>
      <c r="O93" s="82"/>
      <c r="P93" s="82"/>
      <c r="Q93" s="82"/>
      <c r="R93" s="82"/>
      <c r="S93" s="82"/>
      <c r="T93" s="82"/>
    </row>
    <row r="94" spans="1:20" x14ac:dyDescent="0.2">
      <c r="A94" s="80"/>
      <c r="B94" s="82"/>
      <c r="M94" s="82"/>
      <c r="N94" s="82"/>
      <c r="O94" s="82"/>
      <c r="P94" s="82"/>
      <c r="Q94" s="82"/>
      <c r="R94" s="82"/>
      <c r="S94" s="82"/>
      <c r="T94" s="82"/>
    </row>
    <row r="95" spans="1:20" x14ac:dyDescent="0.2">
      <c r="A95" s="80"/>
      <c r="B95" s="82"/>
      <c r="M95" s="82"/>
      <c r="N95" s="82"/>
      <c r="O95" s="82"/>
      <c r="P95" s="82"/>
      <c r="Q95" s="82"/>
      <c r="R95" s="82"/>
      <c r="S95" s="82"/>
      <c r="T95" s="82"/>
    </row>
    <row r="96" spans="1:20" x14ac:dyDescent="0.2">
      <c r="A96" s="80"/>
      <c r="B96" s="82"/>
      <c r="M96" s="82"/>
      <c r="N96" s="82"/>
      <c r="O96" s="82"/>
      <c r="P96" s="82"/>
      <c r="Q96" s="82"/>
      <c r="R96" s="82"/>
      <c r="S96" s="82"/>
      <c r="T96" s="82"/>
    </row>
    <row r="97" spans="1:20" x14ac:dyDescent="0.2">
      <c r="A97" s="80"/>
      <c r="B97" s="82"/>
      <c r="M97" s="82"/>
      <c r="N97" s="82"/>
      <c r="O97" s="82"/>
      <c r="P97" s="82"/>
      <c r="Q97" s="82"/>
      <c r="R97" s="82"/>
      <c r="S97" s="82"/>
      <c r="T97" s="82"/>
    </row>
    <row r="98" spans="1:20" x14ac:dyDescent="0.2">
      <c r="A98" s="80"/>
      <c r="B98" s="82"/>
      <c r="M98" s="82"/>
      <c r="N98" s="82"/>
      <c r="O98" s="82"/>
      <c r="P98" s="82"/>
      <c r="Q98" s="82"/>
      <c r="R98" s="82"/>
      <c r="S98" s="82"/>
      <c r="T98" s="82"/>
    </row>
    <row r="99" spans="1:20" x14ac:dyDescent="0.2">
      <c r="A99" s="80"/>
      <c r="B99" s="82"/>
      <c r="M99" s="82"/>
      <c r="N99" s="82"/>
      <c r="O99" s="82"/>
      <c r="P99" s="82"/>
      <c r="Q99" s="82"/>
      <c r="R99" s="82"/>
      <c r="S99" s="82"/>
      <c r="T99" s="82"/>
    </row>
    <row r="100" spans="1:20" x14ac:dyDescent="0.2">
      <c r="A100" s="80"/>
      <c r="B100" s="82"/>
      <c r="M100" s="82"/>
      <c r="N100" s="82"/>
      <c r="O100" s="82"/>
      <c r="P100" s="82"/>
      <c r="Q100" s="82"/>
      <c r="R100" s="82"/>
      <c r="S100" s="82"/>
      <c r="T100" s="82"/>
    </row>
    <row r="101" spans="1:20" x14ac:dyDescent="0.2">
      <c r="A101" s="80"/>
      <c r="B101" s="82"/>
      <c r="M101" s="82"/>
      <c r="N101" s="82"/>
      <c r="O101" s="82"/>
      <c r="P101" s="82"/>
      <c r="Q101" s="82"/>
      <c r="R101" s="82"/>
      <c r="S101" s="82"/>
      <c r="T101" s="82"/>
    </row>
    <row r="102" spans="1:20" x14ac:dyDescent="0.2">
      <c r="A102" s="80"/>
      <c r="B102" s="82"/>
      <c r="M102" s="82"/>
      <c r="N102" s="82"/>
      <c r="O102" s="82"/>
      <c r="P102" s="82"/>
      <c r="Q102" s="82"/>
      <c r="R102" s="82"/>
      <c r="S102" s="82"/>
      <c r="T102" s="82"/>
    </row>
    <row r="103" spans="1:20" x14ac:dyDescent="0.2">
      <c r="A103" s="80"/>
      <c r="B103" s="82"/>
      <c r="M103" s="82"/>
      <c r="N103" s="82"/>
      <c r="O103" s="82"/>
      <c r="P103" s="82"/>
      <c r="Q103" s="82"/>
      <c r="R103" s="82"/>
      <c r="S103" s="82"/>
      <c r="T103" s="82"/>
    </row>
    <row r="104" spans="1:20" x14ac:dyDescent="0.2">
      <c r="A104" s="80"/>
      <c r="B104" s="82"/>
      <c r="M104" s="82"/>
      <c r="N104" s="82"/>
      <c r="O104" s="82"/>
      <c r="P104" s="82"/>
      <c r="Q104" s="82"/>
      <c r="R104" s="82"/>
      <c r="S104" s="82"/>
      <c r="T104" s="82"/>
    </row>
    <row r="105" spans="1:20" x14ac:dyDescent="0.2">
      <c r="A105" s="80"/>
      <c r="B105" s="82"/>
      <c r="M105" s="82"/>
      <c r="N105" s="82"/>
      <c r="O105" s="82"/>
      <c r="P105" s="82"/>
      <c r="Q105" s="82"/>
      <c r="R105" s="82"/>
      <c r="S105" s="82"/>
      <c r="T105" s="82"/>
    </row>
    <row r="106" spans="1:20" x14ac:dyDescent="0.2">
      <c r="A106" s="80"/>
      <c r="B106" s="82"/>
      <c r="M106" s="82"/>
      <c r="N106" s="82"/>
      <c r="O106" s="82"/>
      <c r="P106" s="82"/>
      <c r="Q106" s="82"/>
      <c r="R106" s="82"/>
      <c r="S106" s="82"/>
      <c r="T106" s="82"/>
    </row>
    <row r="107" spans="1:20" x14ac:dyDescent="0.2">
      <c r="A107" s="80"/>
      <c r="B107" s="82"/>
      <c r="M107" s="82"/>
      <c r="N107" s="82"/>
      <c r="O107" s="82"/>
      <c r="P107" s="82"/>
      <c r="Q107" s="82"/>
      <c r="R107" s="82"/>
      <c r="S107" s="82"/>
      <c r="T107" s="82"/>
    </row>
    <row r="108" spans="1:20" x14ac:dyDescent="0.2">
      <c r="A108" s="80"/>
      <c r="B108" s="82"/>
      <c r="M108" s="82"/>
      <c r="N108" s="82"/>
      <c r="O108" s="82"/>
      <c r="P108" s="82"/>
      <c r="Q108" s="82"/>
      <c r="R108" s="82"/>
      <c r="S108" s="82"/>
      <c r="T108" s="82"/>
    </row>
    <row r="109" spans="1:20" x14ac:dyDescent="0.2">
      <c r="A109" s="80"/>
      <c r="B109" s="82"/>
      <c r="M109" s="82"/>
      <c r="N109" s="82"/>
      <c r="O109" s="82"/>
      <c r="P109" s="82"/>
      <c r="Q109" s="82"/>
      <c r="R109" s="82"/>
      <c r="S109" s="82"/>
      <c r="T109" s="82"/>
    </row>
    <row r="110" spans="1:20" x14ac:dyDescent="0.2">
      <c r="A110" s="80"/>
      <c r="B110" s="82"/>
      <c r="M110" s="82"/>
      <c r="N110" s="82"/>
      <c r="O110" s="82"/>
      <c r="P110" s="82"/>
      <c r="Q110" s="82"/>
      <c r="R110" s="82"/>
      <c r="S110" s="82"/>
      <c r="T110" s="82"/>
    </row>
    <row r="111" spans="1:20" x14ac:dyDescent="0.2">
      <c r="A111" s="80"/>
      <c r="B111" s="82"/>
      <c r="M111" s="82"/>
      <c r="N111" s="82"/>
      <c r="O111" s="82"/>
      <c r="P111" s="82"/>
      <c r="Q111" s="82"/>
      <c r="R111" s="82"/>
      <c r="S111" s="82"/>
      <c r="T111" s="82"/>
    </row>
    <row r="112" spans="1:20" x14ac:dyDescent="0.2">
      <c r="A112" s="80"/>
      <c r="B112" s="82"/>
      <c r="M112" s="82"/>
      <c r="N112" s="82"/>
      <c r="O112" s="82"/>
      <c r="P112" s="82"/>
      <c r="Q112" s="82"/>
      <c r="R112" s="82"/>
      <c r="S112" s="82"/>
      <c r="T112" s="82"/>
    </row>
    <row r="113" spans="1:20" x14ac:dyDescent="0.2">
      <c r="A113" s="80"/>
      <c r="B113" s="82"/>
      <c r="M113" s="82"/>
      <c r="N113" s="82"/>
      <c r="O113" s="82"/>
      <c r="P113" s="82"/>
      <c r="Q113" s="82"/>
      <c r="R113" s="82"/>
      <c r="S113" s="82"/>
      <c r="T113" s="82"/>
    </row>
    <row r="114" spans="1:20" x14ac:dyDescent="0.2">
      <c r="A114" s="80"/>
      <c r="B114" s="82"/>
      <c r="M114" s="82"/>
      <c r="N114" s="82"/>
      <c r="O114" s="82"/>
      <c r="P114" s="82"/>
      <c r="Q114" s="82"/>
      <c r="R114" s="82"/>
      <c r="S114" s="82"/>
      <c r="T114" s="82"/>
    </row>
    <row r="115" spans="1:20" x14ac:dyDescent="0.2">
      <c r="A115" s="80"/>
      <c r="B115" s="82"/>
      <c r="M115" s="82"/>
      <c r="N115" s="82"/>
      <c r="O115" s="82"/>
      <c r="P115" s="82"/>
      <c r="Q115" s="82"/>
      <c r="R115" s="82"/>
      <c r="S115" s="82"/>
      <c r="T115" s="82"/>
    </row>
    <row r="116" spans="1:20" x14ac:dyDescent="0.2">
      <c r="A116" s="80"/>
      <c r="B116" s="82"/>
      <c r="M116" s="82"/>
      <c r="N116" s="82"/>
      <c r="O116" s="82"/>
      <c r="P116" s="82"/>
      <c r="Q116" s="82"/>
      <c r="R116" s="82"/>
      <c r="S116" s="82"/>
      <c r="T116" s="82"/>
    </row>
    <row r="117" spans="1:20" x14ac:dyDescent="0.2">
      <c r="A117" s="80"/>
      <c r="B117" s="82"/>
      <c r="M117" s="82"/>
      <c r="N117" s="82"/>
      <c r="O117" s="82"/>
      <c r="P117" s="82"/>
      <c r="Q117" s="82"/>
      <c r="R117" s="82"/>
      <c r="S117" s="82"/>
      <c r="T117" s="82"/>
    </row>
    <row r="118" spans="1:20" x14ac:dyDescent="0.2">
      <c r="A118" s="80"/>
      <c r="B118" s="82"/>
      <c r="M118" s="82"/>
      <c r="N118" s="82"/>
      <c r="O118" s="82"/>
      <c r="P118" s="82"/>
      <c r="Q118" s="82"/>
      <c r="R118" s="82"/>
      <c r="S118" s="82"/>
      <c r="T118" s="82"/>
    </row>
    <row r="119" spans="1:20" x14ac:dyDescent="0.2">
      <c r="A119" s="80"/>
      <c r="B119" s="82"/>
      <c r="M119" s="82"/>
      <c r="N119" s="82"/>
      <c r="O119" s="82"/>
      <c r="P119" s="82"/>
      <c r="Q119" s="82"/>
      <c r="R119" s="82"/>
      <c r="S119" s="82"/>
      <c r="T119" s="82"/>
    </row>
    <row r="120" spans="1:20" x14ac:dyDescent="0.2">
      <c r="A120" s="80"/>
      <c r="B120" s="82"/>
      <c r="M120" s="82"/>
      <c r="N120" s="82"/>
      <c r="O120" s="82"/>
      <c r="P120" s="82"/>
      <c r="Q120" s="82"/>
      <c r="R120" s="82"/>
      <c r="S120" s="82"/>
      <c r="T120" s="82"/>
    </row>
    <row r="121" spans="1:20" x14ac:dyDescent="0.2">
      <c r="A121" s="80"/>
      <c r="B121" s="82"/>
      <c r="M121" s="82"/>
      <c r="N121" s="82"/>
      <c r="O121" s="82"/>
      <c r="P121" s="82"/>
      <c r="Q121" s="82"/>
      <c r="R121" s="82"/>
      <c r="S121" s="82"/>
      <c r="T121" s="82"/>
    </row>
    <row r="122" spans="1:20" x14ac:dyDescent="0.2">
      <c r="A122" s="80"/>
      <c r="B122" s="82"/>
      <c r="M122" s="82"/>
      <c r="N122" s="82"/>
      <c r="O122" s="82"/>
      <c r="P122" s="82"/>
      <c r="Q122" s="82"/>
      <c r="R122" s="82"/>
      <c r="S122" s="82"/>
      <c r="T122" s="82"/>
    </row>
    <row r="123" spans="1:20" x14ac:dyDescent="0.2">
      <c r="A123" s="80"/>
      <c r="B123" s="82"/>
      <c r="M123" s="82"/>
      <c r="N123" s="82"/>
      <c r="O123" s="82"/>
      <c r="P123" s="82"/>
      <c r="Q123" s="82"/>
      <c r="R123" s="82"/>
      <c r="S123" s="82"/>
      <c r="T123" s="82"/>
    </row>
    <row r="124" spans="1:20" x14ac:dyDescent="0.2">
      <c r="A124" s="80"/>
      <c r="B124" s="82"/>
      <c r="M124" s="82"/>
      <c r="N124" s="82"/>
      <c r="O124" s="82"/>
      <c r="P124" s="82"/>
      <c r="Q124" s="82"/>
      <c r="R124" s="82"/>
      <c r="S124" s="82"/>
      <c r="T124" s="82"/>
    </row>
    <row r="125" spans="1:20" x14ac:dyDescent="0.2">
      <c r="A125" s="80"/>
      <c r="B125" s="82"/>
      <c r="M125" s="82"/>
      <c r="N125" s="82"/>
      <c r="O125" s="82"/>
      <c r="P125" s="82"/>
      <c r="Q125" s="82"/>
      <c r="R125" s="82"/>
      <c r="S125" s="82"/>
      <c r="T125" s="82"/>
    </row>
    <row r="126" spans="1:20" x14ac:dyDescent="0.2">
      <c r="A126" s="80"/>
      <c r="B126" s="82"/>
      <c r="M126" s="82"/>
      <c r="N126" s="82"/>
      <c r="O126" s="82"/>
      <c r="P126" s="82"/>
      <c r="Q126" s="82"/>
      <c r="R126" s="82"/>
      <c r="S126" s="82"/>
      <c r="T126" s="82"/>
    </row>
    <row r="127" spans="1:20" x14ac:dyDescent="0.2">
      <c r="A127" s="80"/>
      <c r="B127" s="82"/>
      <c r="M127" s="82"/>
      <c r="N127" s="82"/>
      <c r="O127" s="82"/>
      <c r="P127" s="82"/>
      <c r="Q127" s="82"/>
      <c r="R127" s="82"/>
      <c r="S127" s="82"/>
      <c r="T127" s="82"/>
    </row>
    <row r="128" spans="1:20" x14ac:dyDescent="0.2">
      <c r="A128" s="80"/>
      <c r="B128" s="82"/>
      <c r="M128" s="82"/>
      <c r="N128" s="82"/>
      <c r="O128" s="82"/>
      <c r="P128" s="82"/>
      <c r="Q128" s="82"/>
      <c r="R128" s="82"/>
      <c r="S128" s="82"/>
      <c r="T128" s="82"/>
    </row>
    <row r="129" spans="1:20" x14ac:dyDescent="0.2">
      <c r="A129" s="80"/>
      <c r="B129" s="82"/>
      <c r="M129" s="82"/>
      <c r="N129" s="82"/>
      <c r="O129" s="82"/>
      <c r="P129" s="82"/>
      <c r="Q129" s="82"/>
      <c r="R129" s="82"/>
      <c r="S129" s="82"/>
      <c r="T129" s="82"/>
    </row>
    <row r="130" spans="1:20" x14ac:dyDescent="0.2">
      <c r="A130" s="80"/>
      <c r="B130" s="82"/>
      <c r="M130" s="82"/>
      <c r="N130" s="82"/>
      <c r="O130" s="82"/>
      <c r="P130" s="82"/>
      <c r="Q130" s="82"/>
      <c r="R130" s="82"/>
      <c r="S130" s="82"/>
      <c r="T130" s="82"/>
    </row>
    <row r="131" spans="1:20" x14ac:dyDescent="0.2">
      <c r="A131" s="80"/>
      <c r="B131" s="82"/>
      <c r="M131" s="82"/>
      <c r="N131" s="82"/>
      <c r="O131" s="82"/>
      <c r="P131" s="82"/>
      <c r="Q131" s="82"/>
      <c r="R131" s="82"/>
      <c r="S131" s="82"/>
      <c r="T131" s="82"/>
    </row>
    <row r="132" spans="1:20" x14ac:dyDescent="0.2">
      <c r="A132" s="80"/>
      <c r="B132" s="82"/>
      <c r="M132" s="82"/>
      <c r="N132" s="82"/>
      <c r="O132" s="82"/>
      <c r="P132" s="82"/>
      <c r="Q132" s="82"/>
      <c r="R132" s="82"/>
      <c r="S132" s="82"/>
      <c r="T132" s="82"/>
    </row>
    <row r="133" spans="1:20" x14ac:dyDescent="0.2">
      <c r="A133" s="80"/>
      <c r="B133" s="82"/>
      <c r="M133" s="82"/>
      <c r="N133" s="82"/>
      <c r="O133" s="82"/>
      <c r="P133" s="82"/>
      <c r="Q133" s="82"/>
      <c r="R133" s="82"/>
      <c r="S133" s="82"/>
      <c r="T133" s="82"/>
    </row>
    <row r="134" spans="1:20" x14ac:dyDescent="0.2">
      <c r="A134" s="80"/>
      <c r="B134" s="82"/>
      <c r="M134" s="82"/>
      <c r="N134" s="82"/>
      <c r="O134" s="82"/>
      <c r="P134" s="82"/>
      <c r="Q134" s="82"/>
      <c r="R134" s="82"/>
      <c r="S134" s="82"/>
      <c r="T134" s="82"/>
    </row>
    <row r="135" spans="1:20" x14ac:dyDescent="0.2">
      <c r="A135" s="80"/>
      <c r="B135" s="82"/>
      <c r="M135" s="82"/>
      <c r="N135" s="82"/>
      <c r="O135" s="82"/>
      <c r="P135" s="82"/>
      <c r="Q135" s="82"/>
      <c r="R135" s="82"/>
      <c r="S135" s="82"/>
      <c r="T135" s="82"/>
    </row>
    <row r="136" spans="1:20" x14ac:dyDescent="0.2">
      <c r="A136" s="80"/>
      <c r="B136" s="82"/>
      <c r="M136" s="82"/>
      <c r="N136" s="82"/>
      <c r="O136" s="82"/>
      <c r="P136" s="82"/>
      <c r="Q136" s="82"/>
      <c r="R136" s="82"/>
      <c r="S136" s="82"/>
      <c r="T136" s="82"/>
    </row>
    <row r="137" spans="1:20" x14ac:dyDescent="0.2">
      <c r="A137" s="80"/>
      <c r="B137" s="82"/>
      <c r="M137" s="82"/>
      <c r="N137" s="82"/>
      <c r="O137" s="82"/>
      <c r="P137" s="82"/>
      <c r="Q137" s="82"/>
      <c r="R137" s="82"/>
      <c r="S137" s="82"/>
      <c r="T137" s="82"/>
    </row>
    <row r="138" spans="1:20" x14ac:dyDescent="0.2">
      <c r="A138" s="80"/>
      <c r="B138" s="82"/>
      <c r="M138" s="82"/>
      <c r="N138" s="82"/>
      <c r="O138" s="82"/>
      <c r="P138" s="82"/>
      <c r="Q138" s="82"/>
      <c r="R138" s="82"/>
      <c r="S138" s="82"/>
      <c r="T138" s="82"/>
    </row>
    <row r="139" spans="1:20" x14ac:dyDescent="0.2">
      <c r="A139" s="80"/>
      <c r="B139" s="82"/>
      <c r="M139" s="82"/>
      <c r="N139" s="82"/>
      <c r="O139" s="82"/>
      <c r="P139" s="82"/>
      <c r="Q139" s="82"/>
      <c r="R139" s="82"/>
      <c r="S139" s="82"/>
      <c r="T139" s="82"/>
    </row>
    <row r="140" spans="1:20" x14ac:dyDescent="0.2">
      <c r="A140" s="80"/>
      <c r="B140" s="82"/>
      <c r="M140" s="82"/>
      <c r="N140" s="82"/>
      <c r="O140" s="82"/>
      <c r="P140" s="82"/>
      <c r="Q140" s="82"/>
      <c r="R140" s="82"/>
      <c r="S140" s="82"/>
      <c r="T140" s="82"/>
    </row>
    <row r="141" spans="1:20" x14ac:dyDescent="0.2">
      <c r="A141" s="80"/>
      <c r="B141" s="82"/>
      <c r="M141" s="82"/>
      <c r="N141" s="82"/>
      <c r="O141" s="82"/>
      <c r="P141" s="82"/>
      <c r="Q141" s="82"/>
      <c r="R141" s="82"/>
      <c r="S141" s="82"/>
      <c r="T141" s="82"/>
    </row>
    <row r="142" spans="1:20" x14ac:dyDescent="0.2">
      <c r="A142" s="80"/>
      <c r="B142" s="82"/>
      <c r="M142" s="82"/>
      <c r="N142" s="82"/>
      <c r="O142" s="82"/>
      <c r="P142" s="82"/>
      <c r="Q142" s="82"/>
      <c r="R142" s="82"/>
      <c r="S142" s="82"/>
      <c r="T142" s="82"/>
    </row>
    <row r="143" spans="1:20" x14ac:dyDescent="0.2">
      <c r="A143" s="80"/>
      <c r="B143" s="82"/>
      <c r="M143" s="82"/>
      <c r="N143" s="82"/>
      <c r="O143" s="82"/>
      <c r="P143" s="82"/>
      <c r="Q143" s="82"/>
      <c r="R143" s="82"/>
      <c r="S143" s="82"/>
      <c r="T143" s="82"/>
    </row>
    <row r="144" spans="1:20" x14ac:dyDescent="0.2">
      <c r="A144" s="80"/>
      <c r="B144" s="82"/>
      <c r="M144" s="82"/>
      <c r="N144" s="82"/>
      <c r="O144" s="82"/>
      <c r="P144" s="82"/>
      <c r="Q144" s="82"/>
      <c r="R144" s="82"/>
      <c r="S144" s="82"/>
      <c r="T144" s="82"/>
    </row>
    <row r="145" spans="1:20" x14ac:dyDescent="0.2">
      <c r="A145" s="80"/>
      <c r="B145" s="82"/>
      <c r="M145" s="82"/>
      <c r="N145" s="82"/>
      <c r="O145" s="82"/>
      <c r="P145" s="82"/>
      <c r="Q145" s="82"/>
      <c r="R145" s="82"/>
      <c r="S145" s="82"/>
      <c r="T145" s="82"/>
    </row>
    <row r="146" spans="1:20" x14ac:dyDescent="0.2">
      <c r="A146" s="80"/>
      <c r="B146" s="82"/>
      <c r="M146" s="82"/>
      <c r="N146" s="82"/>
      <c r="O146" s="82"/>
      <c r="P146" s="82"/>
      <c r="Q146" s="82"/>
      <c r="R146" s="82"/>
      <c r="S146" s="82"/>
      <c r="T146" s="82"/>
    </row>
    <row r="147" spans="1:20" x14ac:dyDescent="0.2">
      <c r="A147" s="80"/>
      <c r="B147" s="82"/>
      <c r="M147" s="82"/>
      <c r="N147" s="82"/>
      <c r="O147" s="82"/>
      <c r="P147" s="82"/>
      <c r="Q147" s="82"/>
      <c r="R147" s="82"/>
      <c r="S147" s="82"/>
      <c r="T147" s="82"/>
    </row>
    <row r="148" spans="1:20" x14ac:dyDescent="0.2">
      <c r="A148" s="80"/>
      <c r="B148" s="82"/>
      <c r="M148" s="82"/>
      <c r="N148" s="82"/>
      <c r="O148" s="82"/>
      <c r="P148" s="82"/>
      <c r="Q148" s="82"/>
      <c r="R148" s="82"/>
      <c r="S148" s="82"/>
      <c r="T148" s="82"/>
    </row>
    <row r="149" spans="1:20" x14ac:dyDescent="0.2">
      <c r="A149" s="80"/>
      <c r="B149" s="82"/>
      <c r="M149" s="82"/>
      <c r="N149" s="82"/>
      <c r="O149" s="82"/>
      <c r="P149" s="82"/>
      <c r="Q149" s="82"/>
      <c r="R149" s="82"/>
      <c r="S149" s="82"/>
      <c r="T149" s="82"/>
    </row>
    <row r="150" spans="1:20" x14ac:dyDescent="0.2">
      <c r="A150" s="80"/>
      <c r="B150" s="82"/>
      <c r="M150" s="82"/>
      <c r="N150" s="82"/>
      <c r="O150" s="82"/>
      <c r="P150" s="82"/>
      <c r="Q150" s="82"/>
      <c r="R150" s="82"/>
      <c r="S150" s="82"/>
      <c r="T150" s="82"/>
    </row>
    <row r="151" spans="1:20" x14ac:dyDescent="0.2">
      <c r="A151" s="80"/>
      <c r="B151" s="82"/>
      <c r="M151" s="82"/>
      <c r="N151" s="82"/>
      <c r="O151" s="82"/>
      <c r="P151" s="82"/>
      <c r="Q151" s="82"/>
      <c r="R151" s="82"/>
      <c r="S151" s="82"/>
      <c r="T151" s="82"/>
    </row>
    <row r="152" spans="1:20" x14ac:dyDescent="0.2">
      <c r="A152" s="80"/>
      <c r="B152" s="82"/>
      <c r="M152" s="82"/>
      <c r="N152" s="82"/>
      <c r="O152" s="82"/>
      <c r="P152" s="82"/>
      <c r="Q152" s="82"/>
      <c r="R152" s="82"/>
      <c r="S152" s="82"/>
      <c r="T152" s="82"/>
    </row>
    <row r="153" spans="1:20" x14ac:dyDescent="0.2">
      <c r="A153" s="80"/>
      <c r="B153" s="82"/>
      <c r="M153" s="82"/>
      <c r="N153" s="82"/>
      <c r="O153" s="82"/>
      <c r="P153" s="82"/>
      <c r="Q153" s="82"/>
      <c r="R153" s="82"/>
      <c r="S153" s="82"/>
      <c r="T153" s="82"/>
    </row>
    <row r="154" spans="1:20" x14ac:dyDescent="0.2">
      <c r="A154" s="80"/>
      <c r="B154" s="82"/>
      <c r="M154" s="82"/>
      <c r="N154" s="82"/>
      <c r="O154" s="82"/>
      <c r="P154" s="82"/>
      <c r="Q154" s="82"/>
      <c r="R154" s="82"/>
      <c r="S154" s="82"/>
      <c r="T154" s="82"/>
    </row>
    <row r="155" spans="1:20" x14ac:dyDescent="0.2">
      <c r="A155" s="80"/>
      <c r="B155" s="82"/>
      <c r="M155" s="82"/>
      <c r="N155" s="82"/>
      <c r="O155" s="82"/>
      <c r="P155" s="82"/>
      <c r="Q155" s="82"/>
      <c r="R155" s="82"/>
      <c r="S155" s="82"/>
      <c r="T155" s="82"/>
    </row>
    <row r="156" spans="1:20" x14ac:dyDescent="0.2">
      <c r="A156" s="80"/>
      <c r="B156" s="82"/>
      <c r="M156" s="82"/>
      <c r="N156" s="82"/>
      <c r="O156" s="82"/>
      <c r="P156" s="82"/>
      <c r="Q156" s="82"/>
      <c r="R156" s="82"/>
      <c r="S156" s="82"/>
      <c r="T156" s="82"/>
    </row>
    <row r="157" spans="1:20" x14ac:dyDescent="0.2">
      <c r="A157" s="80"/>
      <c r="B157" s="82"/>
      <c r="M157" s="82"/>
      <c r="N157" s="82"/>
      <c r="O157" s="82"/>
      <c r="P157" s="82"/>
      <c r="Q157" s="82"/>
      <c r="R157" s="82"/>
      <c r="S157" s="82"/>
      <c r="T157" s="82"/>
    </row>
    <row r="158" spans="1:20" x14ac:dyDescent="0.2">
      <c r="A158" s="80"/>
      <c r="B158" s="82"/>
      <c r="M158" s="82"/>
      <c r="N158" s="82"/>
      <c r="O158" s="82"/>
      <c r="P158" s="82"/>
      <c r="Q158" s="82"/>
      <c r="R158" s="82"/>
      <c r="S158" s="82"/>
      <c r="T158" s="82"/>
    </row>
    <row r="159" spans="1:20" x14ac:dyDescent="0.2">
      <c r="A159" s="80"/>
      <c r="B159" s="82"/>
      <c r="M159" s="82"/>
      <c r="N159" s="82"/>
      <c r="O159" s="82"/>
      <c r="P159" s="82"/>
      <c r="Q159" s="82"/>
      <c r="R159" s="82"/>
      <c r="S159" s="82"/>
      <c r="T159" s="82"/>
    </row>
    <row r="160" spans="1:20" x14ac:dyDescent="0.2">
      <c r="A160" s="80"/>
      <c r="B160" s="82"/>
      <c r="M160" s="82"/>
      <c r="N160" s="82"/>
      <c r="O160" s="82"/>
      <c r="P160" s="82"/>
      <c r="Q160" s="82"/>
      <c r="R160" s="82"/>
      <c r="S160" s="82"/>
      <c r="T160" s="82"/>
    </row>
    <row r="161" spans="1:20" x14ac:dyDescent="0.2">
      <c r="A161" s="80"/>
      <c r="B161" s="82"/>
      <c r="M161" s="82"/>
      <c r="N161" s="82"/>
      <c r="O161" s="82"/>
      <c r="P161" s="82"/>
      <c r="Q161" s="82"/>
      <c r="R161" s="82"/>
      <c r="S161" s="82"/>
      <c r="T161" s="82"/>
    </row>
    <row r="162" spans="1:20" x14ac:dyDescent="0.2">
      <c r="A162" s="80"/>
      <c r="B162" s="82"/>
      <c r="M162" s="82"/>
      <c r="N162" s="82"/>
      <c r="O162" s="82"/>
      <c r="P162" s="82"/>
      <c r="Q162" s="82"/>
      <c r="R162" s="82"/>
      <c r="S162" s="82"/>
      <c r="T162" s="82"/>
    </row>
    <row r="163" spans="1:20" x14ac:dyDescent="0.2">
      <c r="A163" s="80"/>
      <c r="B163" s="82"/>
      <c r="M163" s="80"/>
      <c r="N163" s="80"/>
      <c r="O163" s="80"/>
      <c r="P163" s="80"/>
      <c r="Q163" s="80"/>
      <c r="R163" s="80"/>
      <c r="S163" s="80"/>
      <c r="T163" s="80"/>
    </row>
  </sheetData>
  <mergeCells count="23">
    <mergeCell ref="A30:V30"/>
    <mergeCell ref="A28:B28"/>
    <mergeCell ref="M8:N9"/>
    <mergeCell ref="O8:P9"/>
    <mergeCell ref="Q8:R9"/>
    <mergeCell ref="S8:T9"/>
    <mergeCell ref="A16:B16"/>
    <mergeCell ref="A22:B22"/>
    <mergeCell ref="A11:V11"/>
    <mergeCell ref="A17:V17"/>
    <mergeCell ref="K7:L9"/>
    <mergeCell ref="U7:V9"/>
    <mergeCell ref="E8:F9"/>
    <mergeCell ref="G8:H9"/>
    <mergeCell ref="A23:V23"/>
    <mergeCell ref="C8:D9"/>
    <mergeCell ref="A29:V29"/>
    <mergeCell ref="M6:V6"/>
    <mergeCell ref="M7:T7"/>
    <mergeCell ref="C6:L6"/>
    <mergeCell ref="C7:J7"/>
    <mergeCell ref="I8:J9"/>
    <mergeCell ref="C10:V10"/>
  </mergeCells>
  <conditionalFormatting sqref="AA15">
    <cfRule type="cellIs" dxfId="17" priority="3" operator="lessThan">
      <formula>1000</formula>
    </cfRule>
  </conditionalFormatting>
  <conditionalFormatting sqref="AA21">
    <cfRule type="cellIs" dxfId="16" priority="2" operator="lessThan">
      <formula>1000</formula>
    </cfRule>
  </conditionalFormatting>
  <conditionalFormatting sqref="AA27">
    <cfRule type="cellIs" dxfId="15" priority="1" operator="lessThan">
      <formula>1000</formula>
    </cfRule>
  </conditionalFormatting>
  <pageMargins left="0.75" right="0.75" top="1" bottom="1" header="0.5" footer="0.5"/>
  <pageSetup paperSize="9" scale="90"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C163"/>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4" width="9" style="16" customWidth="1"/>
    <col min="15" max="16384" width="9" style="16"/>
  </cols>
  <sheetData>
    <row r="1" spans="1:29" ht="12.95" customHeight="1" x14ac:dyDescent="0.2">
      <c r="A1" s="152" t="s">
        <v>97</v>
      </c>
      <c r="B1" s="50"/>
      <c r="C1" s="5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1:29" ht="9.9499999999999993" customHeight="1" x14ac:dyDescent="0.2">
      <c r="A2" s="153"/>
      <c r="B2" s="50"/>
      <c r="C2" s="5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1:29" ht="18.95" customHeight="1" x14ac:dyDescent="0.25">
      <c r="A3" s="129" t="s">
        <v>73</v>
      </c>
      <c r="B3" s="129"/>
      <c r="C3" s="129"/>
      <c r="D3" s="7"/>
      <c r="E3" s="7"/>
      <c r="F3" s="7"/>
      <c r="G3" s="7"/>
      <c r="H3" s="7"/>
      <c r="I3" s="7"/>
      <c r="J3" s="7"/>
      <c r="K3" s="80"/>
      <c r="L3" s="80"/>
      <c r="M3" s="80"/>
      <c r="N3" s="80"/>
      <c r="O3" s="80"/>
      <c r="P3" s="80"/>
      <c r="Q3" s="80"/>
      <c r="R3" s="80"/>
      <c r="S3" s="80"/>
      <c r="T3" s="80"/>
      <c r="U3" s="80"/>
      <c r="V3" s="80"/>
      <c r="W3" s="80"/>
      <c r="X3" s="80"/>
      <c r="Y3" s="80"/>
      <c r="Z3" s="80"/>
      <c r="AA3" s="80"/>
      <c r="AB3" s="80"/>
      <c r="AC3" s="80"/>
    </row>
    <row r="4" spans="1:29" s="23" customFormat="1" ht="18.95" customHeight="1" x14ac:dyDescent="0.25">
      <c r="A4" s="120" t="s">
        <v>74</v>
      </c>
      <c r="B4" s="120"/>
      <c r="C4" s="120"/>
      <c r="D4" s="8"/>
      <c r="E4" s="8"/>
      <c r="F4" s="8"/>
      <c r="G4" s="8"/>
      <c r="H4" s="8"/>
      <c r="I4" s="8"/>
      <c r="J4" s="8"/>
    </row>
    <row r="5" spans="1:29" s="20" customFormat="1" ht="9.9499999999999993" customHeight="1" x14ac:dyDescent="0.2">
      <c r="A5" s="81"/>
    </row>
    <row r="6" spans="1:29" s="116" customFormat="1" ht="12.95" customHeight="1" x14ac:dyDescent="0.2">
      <c r="A6" s="9"/>
      <c r="B6" s="10"/>
      <c r="C6" s="295" t="s">
        <v>75</v>
      </c>
      <c r="D6" s="295"/>
      <c r="E6" s="295" t="s">
        <v>76</v>
      </c>
      <c r="F6" s="295"/>
      <c r="G6" s="295" t="s">
        <v>77</v>
      </c>
      <c r="H6" s="295"/>
      <c r="I6" s="272" t="s">
        <v>78</v>
      </c>
      <c r="J6" s="272"/>
      <c r="K6" s="148"/>
      <c r="R6" s="197"/>
      <c r="S6" s="197"/>
      <c r="T6" s="197"/>
      <c r="U6" s="197"/>
      <c r="V6" s="197"/>
      <c r="W6" s="197"/>
      <c r="X6" s="197"/>
      <c r="Y6" s="197"/>
      <c r="Z6" s="197"/>
      <c r="AA6" s="197"/>
      <c r="AB6" s="197"/>
      <c r="AC6" s="197"/>
    </row>
    <row r="7" spans="1:29" s="116" customFormat="1" ht="12.95" customHeight="1" x14ac:dyDescent="0.2">
      <c r="A7" s="11"/>
      <c r="B7" s="12"/>
      <c r="C7" s="295"/>
      <c r="D7" s="295"/>
      <c r="E7" s="295"/>
      <c r="F7" s="295"/>
      <c r="G7" s="295"/>
      <c r="H7" s="295"/>
      <c r="I7" s="274"/>
      <c r="J7" s="274"/>
      <c r="K7" s="148"/>
      <c r="R7" s="108"/>
      <c r="S7" s="108"/>
      <c r="T7" s="108"/>
      <c r="U7" s="108"/>
      <c r="V7" s="108"/>
      <c r="W7" s="108"/>
      <c r="X7" s="108"/>
      <c r="Y7" s="108"/>
      <c r="Z7" s="108"/>
      <c r="AA7" s="108"/>
      <c r="AB7" s="108"/>
      <c r="AC7" s="108"/>
    </row>
    <row r="8" spans="1:29" s="116" customFormat="1" ht="12.95" customHeight="1" x14ac:dyDescent="0.2">
      <c r="A8" s="13"/>
      <c r="B8" s="14"/>
      <c r="C8" s="295"/>
      <c r="D8" s="295"/>
      <c r="E8" s="295"/>
      <c r="F8" s="295"/>
      <c r="G8" s="295"/>
      <c r="H8" s="295"/>
      <c r="I8" s="276"/>
      <c r="J8" s="276"/>
      <c r="K8" s="148"/>
      <c r="R8" s="108"/>
      <c r="S8" s="108"/>
      <c r="T8" s="108"/>
      <c r="U8" s="108"/>
      <c r="V8" s="108"/>
      <c r="W8" s="108"/>
      <c r="X8" s="108"/>
      <c r="Y8" s="108"/>
      <c r="Z8" s="108"/>
      <c r="AA8" s="108"/>
      <c r="AB8" s="108"/>
      <c r="AC8" s="108"/>
    </row>
    <row r="9" spans="1:29" s="116" customFormat="1" ht="12.95" customHeight="1" x14ac:dyDescent="0.2">
      <c r="A9" s="13"/>
      <c r="B9" s="14"/>
      <c r="C9" s="292" t="s">
        <v>223</v>
      </c>
      <c r="D9" s="293"/>
      <c r="E9" s="293"/>
      <c r="F9" s="293"/>
      <c r="G9" s="293"/>
      <c r="H9" s="293"/>
      <c r="I9" s="293"/>
      <c r="J9" s="293"/>
      <c r="R9" s="164"/>
      <c r="S9" s="164"/>
      <c r="T9" s="164"/>
      <c r="U9" s="164"/>
      <c r="V9" s="164"/>
      <c r="W9" s="164"/>
      <c r="X9" s="164"/>
      <c r="Y9" s="164"/>
      <c r="Z9" s="164"/>
      <c r="AA9" s="164"/>
      <c r="AB9" s="164"/>
      <c r="AC9" s="164"/>
    </row>
    <row r="10" spans="1:29" s="116" customFormat="1" ht="12.95" customHeight="1" x14ac:dyDescent="0.2">
      <c r="A10" s="285" t="s">
        <v>21</v>
      </c>
      <c r="B10" s="285"/>
      <c r="C10" s="285"/>
      <c r="D10" s="285"/>
      <c r="E10" s="285"/>
      <c r="F10" s="285"/>
      <c r="G10" s="285"/>
      <c r="H10" s="285"/>
      <c r="I10" s="285"/>
      <c r="J10" s="285"/>
      <c r="R10" s="164"/>
      <c r="S10" s="164"/>
      <c r="T10" s="164"/>
      <c r="U10" s="164"/>
      <c r="V10" s="164"/>
      <c r="W10" s="164"/>
      <c r="X10" s="164"/>
      <c r="Y10" s="164"/>
      <c r="Z10" s="164"/>
      <c r="AA10" s="164"/>
      <c r="AB10" s="164"/>
      <c r="AC10" s="164"/>
    </row>
    <row r="11" spans="1:29" s="116" customFormat="1" ht="12.95" customHeight="1" x14ac:dyDescent="0.2">
      <c r="A11" s="61" t="s">
        <v>22</v>
      </c>
      <c r="B11" s="61"/>
      <c r="C11" s="25"/>
      <c r="D11" s="25"/>
      <c r="E11" s="25"/>
      <c r="F11" s="25"/>
      <c r="G11" s="25"/>
      <c r="H11" s="25"/>
      <c r="I11" s="25"/>
      <c r="J11" s="25"/>
      <c r="R11" s="164"/>
      <c r="S11" s="164"/>
      <c r="T11" s="164"/>
      <c r="U11" s="164"/>
      <c r="V11" s="164"/>
      <c r="W11" s="164"/>
      <c r="X11" s="164"/>
      <c r="Y11" s="164"/>
      <c r="Z11" s="164"/>
      <c r="AA11" s="164"/>
      <c r="AB11" s="164"/>
      <c r="AC11" s="164"/>
    </row>
    <row r="12" spans="1:29" s="116" customFormat="1" ht="12.95" customHeight="1" x14ac:dyDescent="0.2">
      <c r="A12" s="114" t="s">
        <v>23</v>
      </c>
      <c r="B12" s="115" t="s">
        <v>24</v>
      </c>
      <c r="C12" s="24">
        <v>74.599999999999994</v>
      </c>
      <c r="D12" s="29"/>
      <c r="E12" s="24">
        <v>6.9</v>
      </c>
      <c r="F12" s="29"/>
      <c r="G12" s="24">
        <v>16.3</v>
      </c>
      <c r="H12" s="29"/>
      <c r="I12" s="86" t="s">
        <v>234</v>
      </c>
      <c r="J12" s="29"/>
      <c r="M12" s="154"/>
    </row>
    <row r="13" spans="1:29" s="116" customFormat="1" ht="12.95" customHeight="1" x14ac:dyDescent="0.2">
      <c r="A13" s="114" t="s">
        <v>158</v>
      </c>
      <c r="B13" s="115" t="s">
        <v>24</v>
      </c>
      <c r="C13" s="24">
        <v>72.5</v>
      </c>
      <c r="D13" s="29"/>
      <c r="E13" s="24">
        <v>6.7</v>
      </c>
      <c r="F13" s="29"/>
      <c r="G13" s="24">
        <v>17.3</v>
      </c>
      <c r="H13" s="29"/>
      <c r="I13" s="86">
        <v>3.3</v>
      </c>
      <c r="J13" s="29"/>
      <c r="M13" s="154"/>
    </row>
    <row r="14" spans="1:29" s="20" customFormat="1" ht="12.95" customHeight="1" x14ac:dyDescent="0.2">
      <c r="A14" s="223">
        <v>2019</v>
      </c>
      <c r="B14" s="115" t="s">
        <v>24</v>
      </c>
      <c r="C14" s="24">
        <v>71</v>
      </c>
      <c r="D14" s="29"/>
      <c r="E14" s="24">
        <v>9.4</v>
      </c>
      <c r="F14" s="29"/>
      <c r="G14" s="24">
        <v>16.3</v>
      </c>
      <c r="H14" s="29"/>
      <c r="I14" s="24">
        <v>3.1</v>
      </c>
      <c r="J14" s="29"/>
      <c r="K14" s="24"/>
      <c r="L14" s="29"/>
      <c r="M14" s="24"/>
      <c r="N14" s="29"/>
      <c r="O14" s="24"/>
      <c r="P14" s="29"/>
      <c r="Q14" s="24"/>
      <c r="R14" s="29"/>
      <c r="S14" s="24"/>
      <c r="T14" s="29"/>
      <c r="U14" s="64"/>
    </row>
    <row r="15" spans="1:29" s="116" customFormat="1" ht="22.5" customHeight="1" x14ac:dyDescent="0.2">
      <c r="A15" s="291" t="s">
        <v>25</v>
      </c>
      <c r="B15" s="291"/>
      <c r="C15" s="86">
        <v>5.2</v>
      </c>
      <c r="D15" s="86"/>
      <c r="E15" s="86">
        <v>4</v>
      </c>
      <c r="F15" s="86"/>
      <c r="G15" s="86">
        <v>3.9</v>
      </c>
      <c r="H15" s="86"/>
      <c r="I15" s="86">
        <v>2.1</v>
      </c>
      <c r="J15" s="86"/>
    </row>
    <row r="16" spans="1:29" s="116" customFormat="1" ht="12.95" customHeight="1" x14ac:dyDescent="0.2">
      <c r="A16" s="286" t="s">
        <v>26</v>
      </c>
      <c r="B16" s="286"/>
      <c r="C16" s="286"/>
      <c r="D16" s="286"/>
      <c r="E16" s="286"/>
      <c r="F16" s="286"/>
      <c r="G16" s="286"/>
      <c r="H16" s="286"/>
      <c r="I16" s="286"/>
      <c r="J16" s="286"/>
    </row>
    <row r="17" spans="1:21" s="116" customFormat="1" ht="12.95" customHeight="1" x14ac:dyDescent="0.2">
      <c r="A17" s="61" t="s">
        <v>22</v>
      </c>
      <c r="B17" s="61"/>
      <c r="C17" s="25"/>
      <c r="D17" s="25"/>
      <c r="E17" s="25"/>
      <c r="F17" s="25"/>
      <c r="G17" s="25"/>
      <c r="H17" s="25"/>
      <c r="I17" s="25"/>
      <c r="J17" s="25"/>
    </row>
    <row r="18" spans="1:21" s="116" customFormat="1" ht="12.95" customHeight="1" x14ac:dyDescent="0.2">
      <c r="A18" s="114" t="s">
        <v>23</v>
      </c>
      <c r="B18" s="115" t="s">
        <v>24</v>
      </c>
      <c r="C18" s="24">
        <v>81.900000000000006</v>
      </c>
      <c r="D18" s="29"/>
      <c r="E18" s="24">
        <v>6.1</v>
      </c>
      <c r="F18" s="29"/>
      <c r="G18" s="24">
        <v>11.3</v>
      </c>
      <c r="H18" s="29"/>
      <c r="I18" s="24">
        <v>0.7</v>
      </c>
      <c r="J18" s="29"/>
      <c r="M18" s="154"/>
    </row>
    <row r="19" spans="1:21" s="116" customFormat="1" ht="12.95" customHeight="1" x14ac:dyDescent="0.2">
      <c r="A19" s="114" t="s">
        <v>158</v>
      </c>
      <c r="B19" s="115" t="s">
        <v>24</v>
      </c>
      <c r="C19" s="24">
        <v>82</v>
      </c>
      <c r="D19" s="29"/>
      <c r="E19" s="24">
        <v>6.1</v>
      </c>
      <c r="F19" s="29"/>
      <c r="G19" s="24">
        <v>10.9</v>
      </c>
      <c r="H19" s="29"/>
      <c r="I19" s="24">
        <v>0.8</v>
      </c>
      <c r="J19" s="29"/>
      <c r="M19" s="154"/>
    </row>
    <row r="20" spans="1:21" s="20" customFormat="1" ht="12.95" customHeight="1" x14ac:dyDescent="0.2">
      <c r="A20" s="223">
        <v>2019</v>
      </c>
      <c r="B20" s="115" t="s">
        <v>24</v>
      </c>
      <c r="C20" s="24">
        <v>81.900000000000006</v>
      </c>
      <c r="D20" s="29"/>
      <c r="E20" s="24">
        <v>6</v>
      </c>
      <c r="F20" s="29"/>
      <c r="G20" s="24">
        <v>11.3</v>
      </c>
      <c r="H20" s="29"/>
      <c r="I20" s="24">
        <v>0.7</v>
      </c>
      <c r="J20" s="29"/>
      <c r="K20" s="24"/>
      <c r="L20" s="29"/>
      <c r="M20" s="24"/>
      <c r="N20" s="29"/>
      <c r="O20" s="24"/>
      <c r="P20" s="29"/>
      <c r="Q20" s="24"/>
      <c r="R20" s="29"/>
      <c r="S20" s="24"/>
      <c r="T20" s="29"/>
      <c r="U20" s="64"/>
    </row>
    <row r="21" spans="1:21" s="116" customFormat="1" ht="22.5" customHeight="1" x14ac:dyDescent="0.2">
      <c r="A21" s="289" t="s">
        <v>25</v>
      </c>
      <c r="B21" s="289"/>
      <c r="C21" s="78">
        <v>0.8</v>
      </c>
      <c r="D21" s="78"/>
      <c r="E21" s="78">
        <v>0.5</v>
      </c>
      <c r="F21" s="78"/>
      <c r="G21" s="78">
        <v>0.6</v>
      </c>
      <c r="H21" s="78"/>
      <c r="I21" s="78">
        <v>0.2</v>
      </c>
      <c r="J21" s="78"/>
    </row>
    <row r="22" spans="1:21" s="116" customFormat="1" ht="12.95" customHeight="1" x14ac:dyDescent="0.2">
      <c r="A22" s="286" t="s">
        <v>79</v>
      </c>
      <c r="B22" s="286"/>
      <c r="C22" s="286"/>
      <c r="D22" s="286"/>
      <c r="E22" s="286"/>
      <c r="F22" s="286"/>
      <c r="G22" s="286"/>
      <c r="H22" s="286"/>
      <c r="I22" s="286"/>
      <c r="J22" s="286"/>
    </row>
    <row r="23" spans="1:21" s="116" customFormat="1" ht="12.95" customHeight="1" x14ac:dyDescent="0.2">
      <c r="A23" s="61" t="s">
        <v>22</v>
      </c>
      <c r="B23" s="61"/>
      <c r="C23" s="85"/>
      <c r="D23" s="85"/>
      <c r="E23" s="85"/>
      <c r="F23" s="85"/>
      <c r="G23" s="85"/>
      <c r="H23" s="85"/>
      <c r="I23" s="85"/>
      <c r="J23" s="85"/>
    </row>
    <row r="24" spans="1:21" s="116" customFormat="1" ht="12.95" customHeight="1" x14ac:dyDescent="0.2">
      <c r="A24" s="114" t="s">
        <v>23</v>
      </c>
      <c r="B24" s="115" t="s">
        <v>24</v>
      </c>
      <c r="C24" s="24">
        <v>81.7</v>
      </c>
      <c r="D24" s="29"/>
      <c r="E24" s="24">
        <v>6.1</v>
      </c>
      <c r="F24" s="29"/>
      <c r="G24" s="24">
        <v>11.4</v>
      </c>
      <c r="H24" s="29"/>
      <c r="I24" s="24">
        <v>0.7</v>
      </c>
      <c r="J24" s="29"/>
    </row>
    <row r="25" spans="1:21" s="116" customFormat="1" ht="12.95" customHeight="1" x14ac:dyDescent="0.2">
      <c r="A25" s="114" t="s">
        <v>158</v>
      </c>
      <c r="B25" s="115" t="s">
        <v>24</v>
      </c>
      <c r="C25" s="24">
        <v>81.900000000000006</v>
      </c>
      <c r="D25" s="29"/>
      <c r="E25" s="24">
        <v>6.1</v>
      </c>
      <c r="F25" s="29"/>
      <c r="G25" s="24">
        <v>11</v>
      </c>
      <c r="H25" s="29"/>
      <c r="I25" s="24">
        <v>0.8</v>
      </c>
      <c r="J25" s="29"/>
    </row>
    <row r="26" spans="1:21" s="20" customFormat="1" ht="12.95" customHeight="1" x14ac:dyDescent="0.2">
      <c r="A26" s="223">
        <v>2019</v>
      </c>
      <c r="B26" s="115" t="s">
        <v>24</v>
      </c>
      <c r="C26" s="24">
        <v>81.7</v>
      </c>
      <c r="D26" s="29"/>
      <c r="E26" s="24">
        <v>6.1</v>
      </c>
      <c r="F26" s="29"/>
      <c r="G26" s="24">
        <v>11.4</v>
      </c>
      <c r="H26" s="29"/>
      <c r="I26" s="24">
        <v>0.7</v>
      </c>
      <c r="J26" s="29"/>
      <c r="K26" s="24"/>
      <c r="L26" s="29"/>
      <c r="M26" s="24"/>
      <c r="N26" s="29"/>
      <c r="O26" s="24"/>
      <c r="P26" s="29"/>
      <c r="Q26" s="24"/>
      <c r="R26" s="29"/>
      <c r="S26" s="24"/>
      <c r="T26" s="29"/>
      <c r="U26" s="64"/>
    </row>
    <row r="27" spans="1:21" s="116" customFormat="1" ht="22.5" customHeight="1" x14ac:dyDescent="0.2">
      <c r="A27" s="290" t="s">
        <v>25</v>
      </c>
      <c r="B27" s="290"/>
      <c r="C27" s="79">
        <v>0.8</v>
      </c>
      <c r="D27" s="79"/>
      <c r="E27" s="79">
        <v>0.5</v>
      </c>
      <c r="F27" s="79"/>
      <c r="G27" s="79">
        <v>0.6</v>
      </c>
      <c r="H27" s="79"/>
      <c r="I27" s="79">
        <v>0.2</v>
      </c>
      <c r="J27" s="79"/>
      <c r="K27" s="148"/>
      <c r="L27" s="148"/>
      <c r="M27" s="148"/>
      <c r="N27" s="148"/>
      <c r="O27" s="148"/>
      <c r="P27" s="148"/>
      <c r="Q27" s="148"/>
      <c r="R27" s="148"/>
      <c r="S27" s="148"/>
    </row>
    <row r="28" spans="1:21" s="124" customFormat="1" ht="38.25" customHeight="1" x14ac:dyDescent="0.2">
      <c r="A28" s="287" t="s">
        <v>28</v>
      </c>
      <c r="B28" s="287"/>
      <c r="C28" s="287"/>
      <c r="D28" s="287"/>
      <c r="E28" s="287"/>
      <c r="F28" s="287"/>
      <c r="G28" s="287"/>
      <c r="H28" s="287"/>
      <c r="I28" s="287"/>
      <c r="J28" s="287"/>
      <c r="K28" s="150"/>
      <c r="L28" s="150"/>
      <c r="M28" s="150"/>
      <c r="N28" s="150"/>
      <c r="O28" s="150"/>
      <c r="P28" s="150"/>
      <c r="Q28" s="150"/>
      <c r="R28" s="150"/>
      <c r="S28" s="151"/>
    </row>
    <row r="29" spans="1:21" s="124" customFormat="1" ht="12.95" customHeight="1" x14ac:dyDescent="0.2">
      <c r="A29" s="288" t="s">
        <v>206</v>
      </c>
      <c r="B29" s="288"/>
      <c r="C29" s="288"/>
      <c r="D29" s="288"/>
      <c r="E29" s="288"/>
      <c r="F29" s="288"/>
      <c r="G29" s="288"/>
      <c r="H29" s="288"/>
      <c r="I29" s="288"/>
      <c r="J29" s="288"/>
      <c r="K29" s="164"/>
      <c r="L29" s="164"/>
    </row>
    <row r="30" spans="1:21" s="124" customFormat="1" ht="12.95" customHeight="1" x14ac:dyDescent="0.2">
      <c r="A30" s="288" t="s">
        <v>80</v>
      </c>
      <c r="B30" s="288"/>
      <c r="C30" s="288"/>
      <c r="D30" s="288"/>
      <c r="E30" s="288"/>
      <c r="F30" s="288"/>
      <c r="G30" s="288"/>
      <c r="H30" s="288"/>
      <c r="I30" s="288"/>
      <c r="J30" s="288"/>
      <c r="K30" s="164"/>
      <c r="L30" s="164"/>
    </row>
    <row r="31" spans="1:21" s="124" customFormat="1" ht="23.25" customHeight="1" x14ac:dyDescent="0.2">
      <c r="A31" s="288" t="s">
        <v>181</v>
      </c>
      <c r="B31" s="288"/>
      <c r="C31" s="288"/>
      <c r="D31" s="288"/>
      <c r="E31" s="288"/>
      <c r="F31" s="288"/>
      <c r="G31" s="288"/>
      <c r="H31" s="288"/>
      <c r="I31" s="288"/>
      <c r="J31" s="288"/>
      <c r="K31" s="164"/>
      <c r="L31" s="164"/>
    </row>
    <row r="32" spans="1:21" s="124" customFormat="1" ht="12.95" customHeight="1" x14ac:dyDescent="0.2">
      <c r="A32" s="299" t="s">
        <v>81</v>
      </c>
      <c r="B32" s="299"/>
      <c r="C32" s="299"/>
      <c r="D32" s="299"/>
      <c r="E32" s="299"/>
      <c r="F32" s="299"/>
      <c r="G32" s="299"/>
      <c r="H32" s="299"/>
      <c r="I32" s="299"/>
      <c r="J32" s="299"/>
      <c r="K32" s="192"/>
      <c r="L32" s="192"/>
    </row>
    <row r="33" spans="1:19" s="124" customFormat="1" ht="12.95" customHeight="1" x14ac:dyDescent="0.2">
      <c r="C33" s="127"/>
      <c r="D33" s="127"/>
      <c r="E33" s="127"/>
      <c r="F33" s="127"/>
      <c r="G33" s="127"/>
      <c r="H33" s="127"/>
      <c r="I33" s="127"/>
      <c r="J33" s="127"/>
    </row>
    <row r="34" spans="1:19" s="124" customFormat="1" ht="12.95" customHeight="1" x14ac:dyDescent="0.2">
      <c r="A34" s="193" t="s">
        <v>43</v>
      </c>
      <c r="B34" s="125"/>
    </row>
    <row r="35" spans="1:19" s="124" customFormat="1" ht="12.95" customHeight="1" x14ac:dyDescent="0.2">
      <c r="A35" s="89" t="s">
        <v>44</v>
      </c>
      <c r="B35" s="125"/>
      <c r="C35" s="155"/>
      <c r="D35" s="155"/>
      <c r="E35" s="155"/>
      <c r="F35" s="155"/>
      <c r="G35" s="155"/>
      <c r="H35" s="155"/>
      <c r="I35" s="155"/>
      <c r="J35" s="155"/>
      <c r="K35" s="155"/>
      <c r="L35" s="155"/>
      <c r="M35" s="155"/>
    </row>
    <row r="36" spans="1:19" s="124" customFormat="1" ht="12.95" customHeight="1" x14ac:dyDescent="0.2">
      <c r="A36" s="89"/>
      <c r="B36" s="156"/>
      <c r="C36" s="155"/>
      <c r="D36" s="155"/>
      <c r="E36" s="155"/>
      <c r="F36" s="155"/>
      <c r="G36" s="155"/>
      <c r="H36" s="155"/>
      <c r="I36" s="155"/>
      <c r="J36" s="155"/>
      <c r="K36" s="155"/>
      <c r="L36" s="155"/>
      <c r="M36" s="155"/>
    </row>
    <row r="37" spans="1:19" s="124" customFormat="1" ht="12.95" customHeight="1" x14ac:dyDescent="0.2">
      <c r="A37" s="193" t="s">
        <v>45</v>
      </c>
      <c r="B37" s="156"/>
      <c r="C37" s="127"/>
      <c r="D37" s="127"/>
      <c r="E37" s="127"/>
      <c r="G37" s="127"/>
      <c r="H37" s="127"/>
      <c r="I37" s="127"/>
      <c r="J37" s="127"/>
    </row>
    <row r="38" spans="1:19" x14ac:dyDescent="0.2">
      <c r="A38" s="81"/>
      <c r="B38" s="80"/>
      <c r="C38" s="82"/>
      <c r="D38" s="82"/>
      <c r="E38" s="82"/>
      <c r="F38" s="82"/>
      <c r="G38" s="82"/>
      <c r="H38" s="82"/>
      <c r="I38" s="82"/>
      <c r="J38" s="82"/>
      <c r="K38" s="80"/>
      <c r="L38" s="80"/>
      <c r="M38" s="80"/>
      <c r="N38" s="80"/>
      <c r="O38" s="80"/>
      <c r="P38" s="80"/>
      <c r="Q38" s="80"/>
      <c r="R38" s="80"/>
      <c r="S38" s="80"/>
    </row>
    <row r="39" spans="1:19" x14ac:dyDescent="0.2">
      <c r="A39" s="81"/>
      <c r="B39" s="82"/>
      <c r="C39" s="82"/>
      <c r="D39" s="82"/>
      <c r="E39" s="82"/>
      <c r="F39" s="82"/>
      <c r="G39" s="82"/>
      <c r="H39" s="82"/>
      <c r="I39" s="82"/>
      <c r="J39" s="82"/>
      <c r="K39" s="80"/>
      <c r="L39" s="80"/>
      <c r="M39" s="80"/>
      <c r="N39" s="80"/>
      <c r="O39" s="80"/>
      <c r="P39" s="80"/>
      <c r="Q39" s="80"/>
      <c r="R39" s="80"/>
      <c r="S39" s="80"/>
    </row>
    <row r="40" spans="1:19" x14ac:dyDescent="0.2">
      <c r="A40" s="81"/>
      <c r="B40" s="82"/>
      <c r="C40" s="82"/>
      <c r="D40" s="82"/>
      <c r="E40" s="82"/>
      <c r="F40" s="82"/>
      <c r="G40" s="82"/>
      <c r="H40" s="82"/>
      <c r="I40" s="82"/>
      <c r="J40" s="82"/>
      <c r="K40" s="80"/>
      <c r="L40" s="80"/>
      <c r="M40" s="80"/>
      <c r="N40" s="80"/>
      <c r="O40" s="80"/>
      <c r="P40" s="80"/>
      <c r="Q40" s="80"/>
      <c r="R40" s="80"/>
      <c r="S40" s="80"/>
    </row>
    <row r="41" spans="1:19" x14ac:dyDescent="0.2">
      <c r="A41" s="81"/>
      <c r="B41" s="82"/>
      <c r="C41" s="82"/>
      <c r="D41" s="82"/>
      <c r="E41" s="82"/>
      <c r="F41" s="82"/>
      <c r="G41" s="82"/>
      <c r="H41" s="82"/>
      <c r="I41" s="82"/>
      <c r="J41" s="82"/>
    </row>
    <row r="42" spans="1:19" x14ac:dyDescent="0.2">
      <c r="A42" s="81"/>
      <c r="B42" s="82"/>
      <c r="C42" s="82"/>
      <c r="D42" s="82"/>
      <c r="E42" s="82"/>
      <c r="F42" s="82"/>
      <c r="G42" s="82"/>
      <c r="H42" s="82"/>
      <c r="I42" s="82"/>
      <c r="J42" s="82"/>
    </row>
    <row r="43" spans="1:19" x14ac:dyDescent="0.2">
      <c r="A43" s="81"/>
      <c r="B43" s="82"/>
      <c r="C43" s="82"/>
      <c r="D43" s="82"/>
      <c r="E43" s="82"/>
      <c r="F43" s="82"/>
      <c r="G43" s="82"/>
      <c r="H43" s="82"/>
      <c r="I43" s="82"/>
      <c r="J43" s="82"/>
    </row>
    <row r="44" spans="1:19" x14ac:dyDescent="0.2">
      <c r="A44" s="81"/>
      <c r="B44" s="82"/>
      <c r="C44" s="82"/>
      <c r="D44" s="82"/>
      <c r="E44" s="82"/>
      <c r="F44" s="82"/>
      <c r="G44" s="82"/>
      <c r="H44" s="82"/>
      <c r="I44" s="82"/>
      <c r="J44" s="82"/>
    </row>
    <row r="45" spans="1:19" x14ac:dyDescent="0.2">
      <c r="A45" s="80"/>
      <c r="B45" s="82"/>
      <c r="C45" s="82"/>
      <c r="D45" s="82"/>
      <c r="E45" s="82"/>
      <c r="F45" s="82"/>
      <c r="G45" s="82"/>
      <c r="H45" s="82"/>
      <c r="I45" s="82"/>
      <c r="J45" s="82"/>
    </row>
    <row r="46" spans="1:19" x14ac:dyDescent="0.2">
      <c r="A46" s="80"/>
      <c r="B46" s="82"/>
      <c r="C46" s="82"/>
      <c r="D46" s="82"/>
      <c r="E46" s="82"/>
      <c r="F46" s="82"/>
      <c r="G46" s="82"/>
      <c r="H46" s="82"/>
      <c r="I46" s="82"/>
      <c r="J46" s="82"/>
    </row>
    <row r="47" spans="1:19" x14ac:dyDescent="0.2">
      <c r="A47" s="80"/>
      <c r="B47" s="82"/>
      <c r="C47" s="82"/>
      <c r="D47" s="82"/>
      <c r="E47" s="82"/>
      <c r="F47" s="82"/>
      <c r="G47" s="82"/>
      <c r="H47" s="82"/>
      <c r="I47" s="82"/>
      <c r="J47" s="82"/>
    </row>
    <row r="48" spans="1:19" x14ac:dyDescent="0.2">
      <c r="A48" s="80"/>
      <c r="B48" s="82"/>
      <c r="C48" s="82"/>
      <c r="D48" s="82"/>
      <c r="E48" s="82"/>
      <c r="F48" s="82"/>
      <c r="G48" s="82"/>
      <c r="H48" s="82"/>
      <c r="I48" s="82"/>
      <c r="J48" s="82"/>
    </row>
    <row r="49" spans="1:10" x14ac:dyDescent="0.2">
      <c r="A49" s="80"/>
      <c r="B49" s="82"/>
      <c r="C49" s="82"/>
      <c r="D49" s="82"/>
      <c r="E49" s="82"/>
      <c r="F49" s="82"/>
      <c r="G49" s="82"/>
      <c r="H49" s="82"/>
      <c r="I49" s="82"/>
      <c r="J49" s="82"/>
    </row>
    <row r="50" spans="1:10" x14ac:dyDescent="0.2">
      <c r="A50" s="80"/>
      <c r="B50" s="82"/>
      <c r="C50" s="82"/>
      <c r="D50" s="82"/>
      <c r="E50" s="82"/>
      <c r="F50" s="82"/>
      <c r="G50" s="82"/>
      <c r="H50" s="82"/>
      <c r="I50" s="82"/>
      <c r="J50" s="82"/>
    </row>
    <row r="51" spans="1:10" x14ac:dyDescent="0.2">
      <c r="A51" s="80"/>
      <c r="B51" s="82"/>
      <c r="C51" s="82"/>
      <c r="D51" s="82"/>
      <c r="E51" s="82"/>
      <c r="F51" s="82"/>
      <c r="G51" s="82"/>
      <c r="H51" s="82"/>
      <c r="I51" s="82"/>
      <c r="J51" s="82"/>
    </row>
    <row r="52" spans="1:10" x14ac:dyDescent="0.2">
      <c r="A52" s="80"/>
      <c r="B52" s="82"/>
      <c r="C52" s="82"/>
      <c r="D52" s="82"/>
      <c r="E52" s="82"/>
      <c r="F52" s="82"/>
      <c r="G52" s="82"/>
      <c r="H52" s="82"/>
      <c r="I52" s="82"/>
      <c r="J52" s="82"/>
    </row>
    <row r="53" spans="1:10" x14ac:dyDescent="0.2">
      <c r="A53" s="80"/>
      <c r="B53" s="82"/>
      <c r="C53" s="82"/>
      <c r="D53" s="82"/>
      <c r="E53" s="82"/>
      <c r="F53" s="82"/>
      <c r="G53" s="82"/>
      <c r="H53" s="82"/>
      <c r="I53" s="82"/>
      <c r="J53" s="82"/>
    </row>
    <row r="54" spans="1:10" x14ac:dyDescent="0.2">
      <c r="A54" s="80"/>
      <c r="B54" s="82"/>
      <c r="C54" s="82"/>
      <c r="D54" s="82"/>
      <c r="E54" s="82"/>
      <c r="F54" s="82"/>
      <c r="G54" s="82"/>
      <c r="H54" s="82"/>
      <c r="I54" s="82"/>
      <c r="J54" s="82"/>
    </row>
    <row r="55" spans="1:10" x14ac:dyDescent="0.2">
      <c r="A55" s="80"/>
      <c r="B55" s="82"/>
      <c r="C55" s="82"/>
      <c r="D55" s="82"/>
      <c r="E55" s="82"/>
      <c r="F55" s="82"/>
      <c r="G55" s="82"/>
      <c r="H55" s="82"/>
      <c r="I55" s="82"/>
      <c r="J55" s="82"/>
    </row>
    <row r="56" spans="1:10" x14ac:dyDescent="0.2">
      <c r="A56" s="80"/>
      <c r="B56" s="82"/>
      <c r="C56" s="82"/>
      <c r="D56" s="82"/>
      <c r="E56" s="82"/>
      <c r="F56" s="82"/>
      <c r="G56" s="82"/>
      <c r="H56" s="82"/>
      <c r="I56" s="82"/>
      <c r="J56" s="82"/>
    </row>
    <row r="57" spans="1:10" x14ac:dyDescent="0.2">
      <c r="A57" s="80"/>
      <c r="B57" s="82"/>
      <c r="C57" s="82"/>
      <c r="D57" s="82"/>
      <c r="E57" s="82"/>
      <c r="F57" s="82"/>
      <c r="G57" s="82"/>
      <c r="H57" s="82"/>
      <c r="I57" s="82"/>
      <c r="J57" s="82"/>
    </row>
    <row r="58" spans="1:10" x14ac:dyDescent="0.2">
      <c r="A58" s="80"/>
      <c r="B58" s="82"/>
      <c r="C58" s="82"/>
      <c r="D58" s="82"/>
      <c r="E58" s="82"/>
      <c r="F58" s="82"/>
      <c r="G58" s="82"/>
      <c r="H58" s="82"/>
      <c r="I58" s="82"/>
      <c r="J58" s="82"/>
    </row>
    <row r="59" spans="1:10" x14ac:dyDescent="0.2">
      <c r="A59" s="80"/>
      <c r="B59" s="82"/>
      <c r="C59" s="82"/>
      <c r="D59" s="82"/>
      <c r="E59" s="82"/>
      <c r="F59" s="82"/>
      <c r="G59" s="82"/>
      <c r="H59" s="82"/>
      <c r="I59" s="82"/>
      <c r="J59" s="82"/>
    </row>
    <row r="60" spans="1:10" x14ac:dyDescent="0.2">
      <c r="A60" s="80"/>
      <c r="B60" s="82"/>
      <c r="C60" s="82"/>
      <c r="D60" s="82"/>
      <c r="E60" s="82"/>
      <c r="F60" s="82"/>
      <c r="G60" s="82"/>
      <c r="H60" s="82"/>
      <c r="I60" s="82"/>
      <c r="J60" s="82"/>
    </row>
    <row r="61" spans="1:10" x14ac:dyDescent="0.2">
      <c r="A61" s="80"/>
      <c r="B61" s="82"/>
      <c r="C61" s="82"/>
      <c r="D61" s="82"/>
      <c r="E61" s="82"/>
      <c r="F61" s="82"/>
      <c r="G61" s="82"/>
      <c r="H61" s="82"/>
      <c r="I61" s="82"/>
      <c r="J61" s="82"/>
    </row>
    <row r="62" spans="1:10" x14ac:dyDescent="0.2">
      <c r="A62" s="80"/>
      <c r="B62" s="82"/>
      <c r="C62" s="82"/>
      <c r="D62" s="82"/>
      <c r="E62" s="82"/>
      <c r="F62" s="82"/>
      <c r="G62" s="82"/>
      <c r="H62" s="82"/>
      <c r="I62" s="82"/>
      <c r="J62" s="82"/>
    </row>
    <row r="63" spans="1:10" x14ac:dyDescent="0.2">
      <c r="A63" s="80"/>
      <c r="B63" s="82"/>
      <c r="C63" s="82"/>
      <c r="D63" s="82"/>
      <c r="E63" s="82"/>
      <c r="F63" s="82"/>
      <c r="G63" s="82"/>
      <c r="H63" s="82"/>
      <c r="I63" s="82"/>
      <c r="J63" s="82"/>
    </row>
    <row r="64" spans="1:10" x14ac:dyDescent="0.2">
      <c r="A64" s="80"/>
      <c r="B64" s="82"/>
      <c r="C64" s="82"/>
      <c r="D64" s="82"/>
      <c r="E64" s="82"/>
      <c r="F64" s="82"/>
      <c r="G64" s="82"/>
      <c r="H64" s="82"/>
      <c r="I64" s="82"/>
      <c r="J64" s="82"/>
    </row>
    <row r="65" spans="1:10" x14ac:dyDescent="0.2">
      <c r="A65" s="80"/>
      <c r="B65" s="82"/>
      <c r="C65" s="82"/>
      <c r="D65" s="82"/>
      <c r="E65" s="82"/>
      <c r="F65" s="82"/>
      <c r="G65" s="82"/>
      <c r="H65" s="82"/>
      <c r="I65" s="82"/>
      <c r="J65" s="82"/>
    </row>
    <row r="66" spans="1:10" x14ac:dyDescent="0.2">
      <c r="A66" s="80"/>
      <c r="B66" s="82"/>
      <c r="C66" s="82"/>
      <c r="D66" s="82"/>
      <c r="E66" s="82"/>
      <c r="F66" s="82"/>
      <c r="G66" s="82"/>
      <c r="H66" s="82"/>
      <c r="I66" s="82"/>
      <c r="J66" s="82"/>
    </row>
    <row r="67" spans="1:10" x14ac:dyDescent="0.2">
      <c r="A67" s="80"/>
      <c r="B67" s="82"/>
      <c r="C67" s="82"/>
      <c r="D67" s="82"/>
      <c r="E67" s="82"/>
      <c r="F67" s="82"/>
      <c r="G67" s="82"/>
      <c r="H67" s="82"/>
      <c r="I67" s="82"/>
      <c r="J67" s="82"/>
    </row>
    <row r="68" spans="1:10" x14ac:dyDescent="0.2">
      <c r="A68" s="80"/>
      <c r="B68" s="82"/>
      <c r="C68" s="82"/>
      <c r="D68" s="82"/>
      <c r="E68" s="82"/>
      <c r="F68" s="82"/>
      <c r="G68" s="82"/>
      <c r="H68" s="82"/>
      <c r="I68" s="82"/>
      <c r="J68" s="82"/>
    </row>
    <row r="69" spans="1:10" x14ac:dyDescent="0.2">
      <c r="A69" s="80"/>
      <c r="B69" s="82"/>
      <c r="C69" s="82"/>
      <c r="D69" s="82"/>
      <c r="E69" s="82"/>
      <c r="F69" s="82"/>
      <c r="G69" s="82"/>
      <c r="H69" s="82"/>
      <c r="I69" s="82"/>
      <c r="J69" s="82"/>
    </row>
    <row r="70" spans="1:10" x14ac:dyDescent="0.2">
      <c r="A70" s="80"/>
      <c r="B70" s="82"/>
      <c r="C70" s="82"/>
      <c r="D70" s="82"/>
      <c r="E70" s="82"/>
      <c r="F70" s="82"/>
      <c r="G70" s="82"/>
      <c r="H70" s="82"/>
      <c r="I70" s="82"/>
      <c r="J70" s="82"/>
    </row>
    <row r="71" spans="1:10" x14ac:dyDescent="0.2">
      <c r="A71" s="80"/>
      <c r="B71" s="82"/>
      <c r="C71" s="82"/>
      <c r="D71" s="82"/>
      <c r="E71" s="82"/>
      <c r="F71" s="82"/>
      <c r="G71" s="82"/>
      <c r="H71" s="82"/>
      <c r="I71" s="82"/>
      <c r="J71" s="82"/>
    </row>
    <row r="72" spans="1:10" x14ac:dyDescent="0.2">
      <c r="A72" s="80"/>
      <c r="B72" s="82"/>
      <c r="C72" s="82"/>
      <c r="D72" s="82"/>
      <c r="E72" s="82"/>
      <c r="F72" s="82"/>
      <c r="G72" s="82"/>
      <c r="H72" s="82"/>
      <c r="I72" s="82"/>
      <c r="J72" s="82"/>
    </row>
    <row r="73" spans="1:10" x14ac:dyDescent="0.2">
      <c r="A73" s="80"/>
      <c r="B73" s="82"/>
      <c r="C73" s="82"/>
      <c r="D73" s="82"/>
      <c r="E73" s="82"/>
      <c r="F73" s="82"/>
      <c r="G73" s="82"/>
      <c r="H73" s="82"/>
      <c r="I73" s="82"/>
      <c r="J73" s="82"/>
    </row>
    <row r="74" spans="1:10" x14ac:dyDescent="0.2">
      <c r="A74" s="80"/>
      <c r="B74" s="82"/>
      <c r="C74" s="82"/>
      <c r="D74" s="82"/>
      <c r="E74" s="82"/>
      <c r="F74" s="82"/>
      <c r="G74" s="82"/>
      <c r="H74" s="82"/>
      <c r="I74" s="82"/>
      <c r="J74" s="82"/>
    </row>
    <row r="75" spans="1:10" x14ac:dyDescent="0.2">
      <c r="A75" s="80"/>
      <c r="B75" s="82"/>
      <c r="C75" s="82"/>
      <c r="D75" s="82"/>
      <c r="E75" s="82"/>
      <c r="F75" s="82"/>
      <c r="G75" s="82"/>
      <c r="H75" s="82"/>
      <c r="I75" s="82"/>
      <c r="J75" s="82"/>
    </row>
    <row r="76" spans="1:10" x14ac:dyDescent="0.2">
      <c r="A76" s="80"/>
      <c r="B76" s="82"/>
      <c r="C76" s="82"/>
      <c r="D76" s="82"/>
      <c r="E76" s="82"/>
      <c r="F76" s="82"/>
      <c r="G76" s="82"/>
      <c r="H76" s="82"/>
      <c r="I76" s="82"/>
      <c r="J76" s="82"/>
    </row>
    <row r="77" spans="1:10" x14ac:dyDescent="0.2">
      <c r="A77" s="80"/>
      <c r="B77" s="82"/>
      <c r="C77" s="82"/>
      <c r="D77" s="82"/>
      <c r="E77" s="82"/>
      <c r="F77" s="82"/>
      <c r="G77" s="82"/>
      <c r="H77" s="82"/>
      <c r="I77" s="82"/>
      <c r="J77" s="82"/>
    </row>
    <row r="78" spans="1:10" x14ac:dyDescent="0.2">
      <c r="A78" s="80"/>
      <c r="B78" s="82"/>
      <c r="C78" s="82"/>
      <c r="D78" s="82"/>
      <c r="E78" s="82"/>
      <c r="F78" s="82"/>
      <c r="G78" s="82"/>
      <c r="H78" s="82"/>
      <c r="I78" s="82"/>
      <c r="J78" s="82"/>
    </row>
    <row r="79" spans="1:10" x14ac:dyDescent="0.2">
      <c r="A79" s="80"/>
      <c r="B79" s="82"/>
      <c r="C79" s="82"/>
      <c r="D79" s="82"/>
      <c r="E79" s="82"/>
      <c r="F79" s="82"/>
      <c r="G79" s="82"/>
      <c r="H79" s="82"/>
      <c r="I79" s="82"/>
      <c r="J79" s="82"/>
    </row>
    <row r="80" spans="1:10" x14ac:dyDescent="0.2">
      <c r="A80" s="80"/>
      <c r="B80" s="82"/>
      <c r="C80" s="82"/>
      <c r="D80" s="82"/>
      <c r="E80" s="82"/>
      <c r="F80" s="82"/>
      <c r="G80" s="82"/>
      <c r="H80" s="82"/>
      <c r="I80" s="82"/>
      <c r="J80" s="82"/>
    </row>
    <row r="81" spans="1:10" x14ac:dyDescent="0.2">
      <c r="A81" s="80"/>
      <c r="B81" s="82"/>
      <c r="C81" s="82"/>
      <c r="D81" s="82"/>
      <c r="E81" s="82"/>
      <c r="F81" s="82"/>
      <c r="G81" s="82"/>
      <c r="H81" s="82"/>
      <c r="I81" s="82"/>
      <c r="J81" s="82"/>
    </row>
    <row r="82" spans="1:10" x14ac:dyDescent="0.2">
      <c r="A82" s="80"/>
      <c r="B82" s="82"/>
      <c r="C82" s="82"/>
      <c r="D82" s="82"/>
      <c r="E82" s="82"/>
      <c r="F82" s="82"/>
      <c r="G82" s="82"/>
      <c r="H82" s="82"/>
      <c r="I82" s="82"/>
      <c r="J82" s="82"/>
    </row>
    <row r="83" spans="1:10" x14ac:dyDescent="0.2">
      <c r="A83" s="80"/>
      <c r="B83" s="82"/>
      <c r="C83" s="82"/>
      <c r="D83" s="82"/>
      <c r="E83" s="82"/>
      <c r="F83" s="82"/>
      <c r="G83" s="82"/>
      <c r="H83" s="82"/>
      <c r="I83" s="82"/>
      <c r="J83" s="82"/>
    </row>
    <row r="84" spans="1:10" x14ac:dyDescent="0.2">
      <c r="A84" s="80"/>
      <c r="B84" s="82"/>
      <c r="C84" s="82"/>
      <c r="D84" s="82"/>
      <c r="E84" s="82"/>
      <c r="F84" s="82"/>
      <c r="G84" s="82"/>
      <c r="H84" s="82"/>
      <c r="I84" s="82"/>
      <c r="J84" s="82"/>
    </row>
    <row r="85" spans="1:10" x14ac:dyDescent="0.2">
      <c r="A85" s="80"/>
      <c r="B85" s="82"/>
      <c r="C85" s="82"/>
      <c r="D85" s="82"/>
      <c r="E85" s="82"/>
      <c r="F85" s="82"/>
      <c r="G85" s="82"/>
      <c r="H85" s="82"/>
      <c r="I85" s="82"/>
      <c r="J85" s="82"/>
    </row>
    <row r="86" spans="1:10" x14ac:dyDescent="0.2">
      <c r="A86" s="80"/>
      <c r="B86" s="82"/>
      <c r="C86" s="82"/>
      <c r="D86" s="82"/>
      <c r="E86" s="82"/>
      <c r="F86" s="82"/>
      <c r="G86" s="82"/>
      <c r="H86" s="82"/>
      <c r="I86" s="82"/>
      <c r="J86" s="82"/>
    </row>
    <row r="87" spans="1:10" x14ac:dyDescent="0.2">
      <c r="A87" s="80"/>
      <c r="B87" s="82"/>
      <c r="C87" s="82"/>
      <c r="D87" s="82"/>
      <c r="E87" s="82"/>
      <c r="F87" s="82"/>
      <c r="G87" s="82"/>
      <c r="H87" s="82"/>
      <c r="I87" s="82"/>
      <c r="J87" s="82"/>
    </row>
    <row r="88" spans="1:10" x14ac:dyDescent="0.2">
      <c r="A88" s="80"/>
      <c r="B88" s="82"/>
      <c r="C88" s="82"/>
      <c r="D88" s="82"/>
      <c r="E88" s="82"/>
      <c r="F88" s="82"/>
      <c r="G88" s="82"/>
      <c r="H88" s="82"/>
      <c r="I88" s="82"/>
      <c r="J88" s="82"/>
    </row>
    <row r="89" spans="1:10" x14ac:dyDescent="0.2">
      <c r="A89" s="80"/>
      <c r="B89" s="82"/>
      <c r="C89" s="82"/>
      <c r="D89" s="82"/>
      <c r="E89" s="82"/>
      <c r="F89" s="82"/>
      <c r="G89" s="82"/>
      <c r="H89" s="82"/>
      <c r="I89" s="82"/>
      <c r="J89" s="82"/>
    </row>
    <row r="90" spans="1:10" x14ac:dyDescent="0.2">
      <c r="A90" s="80"/>
      <c r="B90" s="82"/>
      <c r="C90" s="82"/>
      <c r="D90" s="82"/>
      <c r="E90" s="82"/>
      <c r="F90" s="82"/>
      <c r="G90" s="82"/>
      <c r="H90" s="82"/>
      <c r="I90" s="82"/>
      <c r="J90" s="82"/>
    </row>
    <row r="91" spans="1:10" x14ac:dyDescent="0.2">
      <c r="A91" s="80"/>
      <c r="B91" s="82"/>
      <c r="C91" s="82"/>
      <c r="D91" s="82"/>
      <c r="E91" s="82"/>
      <c r="F91" s="82"/>
      <c r="G91" s="82"/>
      <c r="H91" s="82"/>
      <c r="I91" s="82"/>
      <c r="J91" s="82"/>
    </row>
    <row r="92" spans="1:10" x14ac:dyDescent="0.2">
      <c r="A92" s="80"/>
      <c r="B92" s="82"/>
      <c r="C92" s="82"/>
      <c r="D92" s="82"/>
      <c r="E92" s="82"/>
      <c r="F92" s="82"/>
      <c r="G92" s="82"/>
      <c r="H92" s="82"/>
      <c r="I92" s="82"/>
      <c r="J92" s="82"/>
    </row>
    <row r="93" spans="1:10" x14ac:dyDescent="0.2">
      <c r="A93" s="80"/>
      <c r="B93" s="82"/>
      <c r="C93" s="82"/>
      <c r="D93" s="82"/>
      <c r="E93" s="82"/>
      <c r="F93" s="82"/>
      <c r="G93" s="82"/>
      <c r="H93" s="82"/>
      <c r="I93" s="82"/>
      <c r="J93" s="82"/>
    </row>
    <row r="94" spans="1:10" x14ac:dyDescent="0.2">
      <c r="A94" s="80"/>
      <c r="B94" s="82"/>
      <c r="C94" s="82"/>
      <c r="D94" s="82"/>
      <c r="E94" s="82"/>
      <c r="F94" s="82"/>
      <c r="G94" s="82"/>
      <c r="H94" s="82"/>
      <c r="I94" s="82"/>
      <c r="J94" s="82"/>
    </row>
    <row r="95" spans="1:10" x14ac:dyDescent="0.2">
      <c r="A95" s="80"/>
      <c r="B95" s="82"/>
      <c r="C95" s="82"/>
      <c r="D95" s="82"/>
      <c r="E95" s="82"/>
      <c r="F95" s="82"/>
      <c r="G95" s="82"/>
      <c r="H95" s="82"/>
      <c r="I95" s="82"/>
      <c r="J95" s="82"/>
    </row>
    <row r="96" spans="1:10" x14ac:dyDescent="0.2">
      <c r="A96" s="80"/>
      <c r="B96" s="82"/>
      <c r="C96" s="82"/>
      <c r="D96" s="82"/>
      <c r="E96" s="82"/>
      <c r="F96" s="82"/>
      <c r="G96" s="82"/>
      <c r="H96" s="82"/>
      <c r="I96" s="82"/>
      <c r="J96" s="82"/>
    </row>
    <row r="97" spans="1:10" x14ac:dyDescent="0.2">
      <c r="A97" s="80"/>
      <c r="B97" s="82"/>
      <c r="C97" s="82"/>
      <c r="D97" s="82"/>
      <c r="E97" s="82"/>
      <c r="F97" s="82"/>
      <c r="G97" s="82"/>
      <c r="H97" s="82"/>
      <c r="I97" s="82"/>
      <c r="J97" s="82"/>
    </row>
    <row r="98" spans="1:10" x14ac:dyDescent="0.2">
      <c r="A98" s="80"/>
      <c r="B98" s="82"/>
      <c r="C98" s="82"/>
      <c r="D98" s="82"/>
      <c r="E98" s="82"/>
      <c r="F98" s="82"/>
      <c r="G98" s="82"/>
      <c r="H98" s="82"/>
      <c r="I98" s="82"/>
      <c r="J98" s="82"/>
    </row>
    <row r="99" spans="1:10" x14ac:dyDescent="0.2">
      <c r="A99" s="80"/>
      <c r="B99" s="82"/>
      <c r="C99" s="82"/>
      <c r="D99" s="82"/>
      <c r="E99" s="82"/>
      <c r="F99" s="82"/>
      <c r="G99" s="82"/>
      <c r="H99" s="82"/>
      <c r="I99" s="82"/>
      <c r="J99" s="82"/>
    </row>
    <row r="100" spans="1:10" x14ac:dyDescent="0.2">
      <c r="A100" s="80"/>
      <c r="B100" s="82"/>
      <c r="C100" s="82"/>
      <c r="D100" s="82"/>
      <c r="E100" s="82"/>
      <c r="F100" s="82"/>
      <c r="G100" s="82"/>
      <c r="H100" s="82"/>
      <c r="I100" s="82"/>
      <c r="J100" s="82"/>
    </row>
    <row r="101" spans="1:10" x14ac:dyDescent="0.2">
      <c r="A101" s="80"/>
      <c r="B101" s="82"/>
      <c r="C101" s="82"/>
      <c r="D101" s="82"/>
      <c r="E101" s="82"/>
      <c r="F101" s="82"/>
      <c r="G101" s="82"/>
      <c r="H101" s="82"/>
      <c r="I101" s="82"/>
      <c r="J101" s="82"/>
    </row>
    <row r="102" spans="1:10" x14ac:dyDescent="0.2">
      <c r="A102" s="80"/>
      <c r="B102" s="82"/>
      <c r="C102" s="82"/>
      <c r="D102" s="82"/>
      <c r="E102" s="82"/>
      <c r="F102" s="82"/>
      <c r="G102" s="82"/>
      <c r="H102" s="82"/>
      <c r="I102" s="82"/>
      <c r="J102" s="82"/>
    </row>
    <row r="103" spans="1:10" x14ac:dyDescent="0.2">
      <c r="A103" s="80"/>
      <c r="B103" s="82"/>
      <c r="C103" s="82"/>
      <c r="D103" s="82"/>
      <c r="E103" s="82"/>
      <c r="F103" s="82"/>
      <c r="G103" s="82"/>
      <c r="H103" s="82"/>
      <c r="I103" s="82"/>
      <c r="J103" s="82"/>
    </row>
    <row r="104" spans="1:10" x14ac:dyDescent="0.2">
      <c r="A104" s="80"/>
      <c r="B104" s="82"/>
      <c r="C104" s="82"/>
      <c r="D104" s="82"/>
      <c r="E104" s="82"/>
      <c r="F104" s="82"/>
      <c r="G104" s="82"/>
      <c r="H104" s="82"/>
      <c r="I104" s="82"/>
      <c r="J104" s="82"/>
    </row>
    <row r="105" spans="1:10" x14ac:dyDescent="0.2">
      <c r="A105" s="80"/>
      <c r="B105" s="82"/>
      <c r="C105" s="82"/>
      <c r="D105" s="82"/>
      <c r="E105" s="82"/>
      <c r="F105" s="82"/>
      <c r="G105" s="82"/>
      <c r="H105" s="82"/>
      <c r="I105" s="82"/>
      <c r="J105" s="82"/>
    </row>
    <row r="106" spans="1:10" x14ac:dyDescent="0.2">
      <c r="A106" s="80"/>
      <c r="B106" s="82"/>
      <c r="C106" s="82"/>
      <c r="D106" s="82"/>
      <c r="E106" s="82"/>
      <c r="F106" s="82"/>
      <c r="G106" s="82"/>
      <c r="H106" s="82"/>
      <c r="I106" s="82"/>
      <c r="J106" s="82"/>
    </row>
    <row r="107" spans="1:10" x14ac:dyDescent="0.2">
      <c r="A107" s="80"/>
      <c r="B107" s="82"/>
      <c r="C107" s="82"/>
      <c r="D107" s="82"/>
      <c r="E107" s="82"/>
      <c r="F107" s="82"/>
      <c r="G107" s="82"/>
      <c r="H107" s="82"/>
      <c r="I107" s="82"/>
      <c r="J107" s="82"/>
    </row>
    <row r="108" spans="1:10" x14ac:dyDescent="0.2">
      <c r="A108" s="80"/>
      <c r="B108" s="82"/>
      <c r="C108" s="82"/>
      <c r="D108" s="82"/>
      <c r="E108" s="82"/>
      <c r="F108" s="82"/>
      <c r="G108" s="82"/>
      <c r="H108" s="82"/>
      <c r="I108" s="82"/>
      <c r="J108" s="82"/>
    </row>
    <row r="109" spans="1:10" x14ac:dyDescent="0.2">
      <c r="A109" s="80"/>
      <c r="B109" s="82"/>
      <c r="C109" s="82"/>
      <c r="D109" s="82"/>
      <c r="E109" s="82"/>
      <c r="F109" s="82"/>
      <c r="G109" s="82"/>
      <c r="H109" s="82"/>
      <c r="I109" s="82"/>
      <c r="J109" s="82"/>
    </row>
    <row r="110" spans="1:10" x14ac:dyDescent="0.2">
      <c r="A110" s="80"/>
      <c r="B110" s="82"/>
      <c r="C110" s="82"/>
      <c r="D110" s="82"/>
      <c r="E110" s="82"/>
      <c r="F110" s="82"/>
      <c r="G110" s="82"/>
      <c r="H110" s="82"/>
      <c r="I110" s="82"/>
      <c r="J110" s="82"/>
    </row>
    <row r="111" spans="1:10" x14ac:dyDescent="0.2">
      <c r="A111" s="80"/>
      <c r="B111" s="82"/>
      <c r="C111" s="82"/>
      <c r="D111" s="82"/>
      <c r="E111" s="82"/>
      <c r="F111" s="82"/>
      <c r="G111" s="82"/>
      <c r="H111" s="82"/>
      <c r="I111" s="82"/>
      <c r="J111" s="82"/>
    </row>
    <row r="112" spans="1:10" x14ac:dyDescent="0.2">
      <c r="A112" s="80"/>
      <c r="B112" s="82"/>
      <c r="C112" s="82"/>
      <c r="D112" s="82"/>
      <c r="E112" s="82"/>
      <c r="F112" s="82"/>
      <c r="G112" s="82"/>
      <c r="H112" s="82"/>
      <c r="I112" s="82"/>
      <c r="J112" s="82"/>
    </row>
    <row r="113" spans="1:10" x14ac:dyDescent="0.2">
      <c r="A113" s="80"/>
      <c r="B113" s="82"/>
      <c r="C113" s="82"/>
      <c r="D113" s="82"/>
      <c r="E113" s="82"/>
      <c r="F113" s="82"/>
      <c r="G113" s="82"/>
      <c r="H113" s="82"/>
      <c r="I113" s="82"/>
      <c r="J113" s="82"/>
    </row>
    <row r="114" spans="1:10" x14ac:dyDescent="0.2">
      <c r="A114" s="80"/>
      <c r="B114" s="82"/>
      <c r="C114" s="82"/>
      <c r="D114" s="82"/>
      <c r="E114" s="82"/>
      <c r="F114" s="82"/>
      <c r="G114" s="82"/>
      <c r="H114" s="82"/>
      <c r="I114" s="82"/>
      <c r="J114" s="82"/>
    </row>
    <row r="115" spans="1:10" x14ac:dyDescent="0.2">
      <c r="A115" s="80"/>
      <c r="B115" s="82"/>
      <c r="C115" s="82"/>
      <c r="D115" s="82"/>
      <c r="E115" s="82"/>
      <c r="F115" s="82"/>
      <c r="G115" s="82"/>
      <c r="H115" s="82"/>
      <c r="I115" s="82"/>
      <c r="J115" s="82"/>
    </row>
    <row r="116" spans="1:10" x14ac:dyDescent="0.2">
      <c r="A116" s="80"/>
      <c r="B116" s="82"/>
      <c r="C116" s="82"/>
      <c r="D116" s="82"/>
      <c r="E116" s="82"/>
      <c r="F116" s="82"/>
      <c r="G116" s="82"/>
      <c r="H116" s="82"/>
      <c r="I116" s="82"/>
      <c r="J116" s="82"/>
    </row>
    <row r="117" spans="1:10" x14ac:dyDescent="0.2">
      <c r="A117" s="80"/>
      <c r="B117" s="82"/>
      <c r="C117" s="82"/>
      <c r="D117" s="82"/>
      <c r="E117" s="82"/>
      <c r="F117" s="82"/>
      <c r="G117" s="82"/>
      <c r="H117" s="82"/>
      <c r="I117" s="82"/>
      <c r="J117" s="82"/>
    </row>
    <row r="118" spans="1:10" x14ac:dyDescent="0.2">
      <c r="A118" s="80"/>
      <c r="B118" s="82"/>
      <c r="C118" s="82"/>
      <c r="D118" s="82"/>
      <c r="E118" s="82"/>
      <c r="F118" s="82"/>
      <c r="G118" s="82"/>
      <c r="H118" s="82"/>
      <c r="I118" s="82"/>
      <c r="J118" s="82"/>
    </row>
    <row r="119" spans="1:10" x14ac:dyDescent="0.2">
      <c r="A119" s="80"/>
      <c r="B119" s="82"/>
      <c r="C119" s="82"/>
      <c r="D119" s="82"/>
      <c r="E119" s="82"/>
      <c r="F119" s="82"/>
      <c r="G119" s="82"/>
      <c r="H119" s="82"/>
      <c r="I119" s="82"/>
      <c r="J119" s="82"/>
    </row>
    <row r="120" spans="1:10" x14ac:dyDescent="0.2">
      <c r="A120" s="80"/>
      <c r="B120" s="82"/>
      <c r="C120" s="82"/>
      <c r="D120" s="82"/>
      <c r="E120" s="82"/>
      <c r="F120" s="82"/>
      <c r="G120" s="82"/>
      <c r="H120" s="82"/>
      <c r="I120" s="82"/>
      <c r="J120" s="82"/>
    </row>
    <row r="121" spans="1:10" x14ac:dyDescent="0.2">
      <c r="A121" s="80"/>
      <c r="B121" s="82"/>
      <c r="C121" s="82"/>
      <c r="D121" s="82"/>
      <c r="E121" s="82"/>
      <c r="F121" s="82"/>
      <c r="G121" s="82"/>
      <c r="H121" s="82"/>
      <c r="I121" s="82"/>
      <c r="J121" s="82"/>
    </row>
    <row r="122" spans="1:10" x14ac:dyDescent="0.2">
      <c r="A122" s="80"/>
      <c r="B122" s="82"/>
      <c r="C122" s="82"/>
      <c r="D122" s="82"/>
      <c r="E122" s="82"/>
      <c r="F122" s="82"/>
      <c r="G122" s="82"/>
      <c r="H122" s="82"/>
      <c r="I122" s="82"/>
      <c r="J122" s="82"/>
    </row>
    <row r="123" spans="1:10" x14ac:dyDescent="0.2">
      <c r="A123" s="80"/>
      <c r="B123" s="82"/>
      <c r="C123" s="82"/>
      <c r="D123" s="82"/>
      <c r="E123" s="82"/>
      <c r="F123" s="82"/>
      <c r="G123" s="82"/>
      <c r="H123" s="82"/>
      <c r="I123" s="82"/>
      <c r="J123" s="82"/>
    </row>
    <row r="124" spans="1:10" x14ac:dyDescent="0.2">
      <c r="A124" s="80"/>
      <c r="B124" s="82"/>
      <c r="C124" s="82"/>
      <c r="D124" s="82"/>
      <c r="E124" s="82"/>
      <c r="F124" s="82"/>
      <c r="G124" s="82"/>
      <c r="H124" s="82"/>
      <c r="I124" s="82"/>
      <c r="J124" s="82"/>
    </row>
    <row r="125" spans="1:10" x14ac:dyDescent="0.2">
      <c r="A125" s="80"/>
      <c r="B125" s="82"/>
      <c r="C125" s="82"/>
      <c r="D125" s="82"/>
      <c r="E125" s="82"/>
      <c r="F125" s="82"/>
      <c r="G125" s="82"/>
      <c r="H125" s="82"/>
      <c r="I125" s="82"/>
      <c r="J125" s="82"/>
    </row>
    <row r="126" spans="1:10" x14ac:dyDescent="0.2">
      <c r="A126" s="80"/>
      <c r="B126" s="82"/>
      <c r="C126" s="82"/>
      <c r="D126" s="82"/>
      <c r="E126" s="82"/>
      <c r="F126" s="82"/>
      <c r="G126" s="82"/>
      <c r="H126" s="82"/>
      <c r="I126" s="82"/>
      <c r="J126" s="82"/>
    </row>
    <row r="127" spans="1:10" x14ac:dyDescent="0.2">
      <c r="A127" s="80"/>
      <c r="B127" s="82"/>
      <c r="C127" s="82"/>
      <c r="D127" s="82"/>
      <c r="E127" s="82"/>
      <c r="F127" s="82"/>
      <c r="G127" s="82"/>
      <c r="H127" s="82"/>
      <c r="I127" s="82"/>
      <c r="J127" s="82"/>
    </row>
    <row r="128" spans="1:10" x14ac:dyDescent="0.2">
      <c r="A128" s="80"/>
      <c r="B128" s="82"/>
      <c r="C128" s="82"/>
      <c r="D128" s="82"/>
      <c r="E128" s="82"/>
      <c r="F128" s="82"/>
      <c r="G128" s="82"/>
      <c r="H128" s="82"/>
      <c r="I128" s="82"/>
      <c r="J128" s="82"/>
    </row>
    <row r="129" spans="1:10" x14ac:dyDescent="0.2">
      <c r="A129" s="80"/>
      <c r="B129" s="82"/>
      <c r="C129" s="82"/>
      <c r="D129" s="82"/>
      <c r="E129" s="82"/>
      <c r="F129" s="82"/>
      <c r="G129" s="82"/>
      <c r="H129" s="82"/>
      <c r="I129" s="82"/>
      <c r="J129" s="82"/>
    </row>
    <row r="130" spans="1:10" x14ac:dyDescent="0.2">
      <c r="A130" s="80"/>
      <c r="B130" s="82"/>
      <c r="C130" s="82"/>
      <c r="D130" s="82"/>
      <c r="E130" s="82"/>
      <c r="F130" s="82"/>
      <c r="G130" s="82"/>
      <c r="H130" s="82"/>
      <c r="I130" s="82"/>
      <c r="J130" s="82"/>
    </row>
    <row r="131" spans="1:10" x14ac:dyDescent="0.2">
      <c r="A131" s="80"/>
      <c r="B131" s="82"/>
      <c r="C131" s="82"/>
      <c r="D131" s="82"/>
      <c r="E131" s="82"/>
      <c r="F131" s="82"/>
      <c r="G131" s="82"/>
      <c r="H131" s="82"/>
      <c r="I131" s="82"/>
      <c r="J131" s="82"/>
    </row>
    <row r="132" spans="1:10" x14ac:dyDescent="0.2">
      <c r="A132" s="80"/>
      <c r="B132" s="82"/>
      <c r="C132" s="82"/>
      <c r="D132" s="82"/>
      <c r="E132" s="82"/>
      <c r="F132" s="82"/>
      <c r="G132" s="82"/>
      <c r="H132" s="82"/>
      <c r="I132" s="82"/>
      <c r="J132" s="82"/>
    </row>
    <row r="133" spans="1:10" x14ac:dyDescent="0.2">
      <c r="A133" s="80"/>
      <c r="B133" s="82"/>
      <c r="C133" s="82"/>
      <c r="D133" s="82"/>
      <c r="E133" s="82"/>
      <c r="F133" s="82"/>
      <c r="G133" s="82"/>
      <c r="H133" s="82"/>
      <c r="I133" s="82"/>
      <c r="J133" s="82"/>
    </row>
    <row r="134" spans="1:10" x14ac:dyDescent="0.2">
      <c r="A134" s="80"/>
      <c r="B134" s="82"/>
      <c r="C134" s="82"/>
      <c r="D134" s="82"/>
      <c r="E134" s="82"/>
      <c r="F134" s="82"/>
      <c r="G134" s="82"/>
      <c r="H134" s="82"/>
      <c r="I134" s="82"/>
      <c r="J134" s="82"/>
    </row>
    <row r="135" spans="1:10" x14ac:dyDescent="0.2">
      <c r="A135" s="80"/>
      <c r="B135" s="82"/>
      <c r="C135" s="82"/>
      <c r="D135" s="82"/>
      <c r="E135" s="82"/>
      <c r="F135" s="82"/>
      <c r="G135" s="82"/>
      <c r="H135" s="82"/>
      <c r="I135" s="82"/>
      <c r="J135" s="82"/>
    </row>
    <row r="136" spans="1:10" x14ac:dyDescent="0.2">
      <c r="A136" s="80"/>
      <c r="B136" s="82"/>
      <c r="C136" s="82"/>
      <c r="D136" s="82"/>
      <c r="E136" s="82"/>
      <c r="F136" s="82"/>
      <c r="G136" s="82"/>
      <c r="H136" s="82"/>
      <c r="I136" s="82"/>
      <c r="J136" s="82"/>
    </row>
    <row r="137" spans="1:10" x14ac:dyDescent="0.2">
      <c r="A137" s="80"/>
      <c r="B137" s="82"/>
      <c r="C137" s="82"/>
      <c r="D137" s="82"/>
      <c r="E137" s="82"/>
      <c r="F137" s="82"/>
      <c r="G137" s="82"/>
      <c r="H137" s="82"/>
      <c r="I137" s="82"/>
      <c r="J137" s="82"/>
    </row>
    <row r="138" spans="1:10" x14ac:dyDescent="0.2">
      <c r="A138" s="80"/>
      <c r="B138" s="82"/>
      <c r="C138" s="82"/>
      <c r="D138" s="82"/>
      <c r="E138" s="82"/>
      <c r="F138" s="82"/>
      <c r="G138" s="82"/>
      <c r="H138" s="82"/>
      <c r="I138" s="82"/>
      <c r="J138" s="82"/>
    </row>
    <row r="139" spans="1:10" x14ac:dyDescent="0.2">
      <c r="A139" s="80"/>
      <c r="B139" s="82"/>
      <c r="C139" s="82"/>
      <c r="D139" s="82"/>
      <c r="E139" s="82"/>
      <c r="F139" s="82"/>
      <c r="G139" s="82"/>
      <c r="H139" s="82"/>
      <c r="I139" s="82"/>
      <c r="J139" s="82"/>
    </row>
    <row r="140" spans="1:10" x14ac:dyDescent="0.2">
      <c r="A140" s="80"/>
      <c r="B140" s="82"/>
      <c r="C140" s="82"/>
      <c r="D140" s="82"/>
      <c r="E140" s="82"/>
      <c r="F140" s="82"/>
      <c r="G140" s="82"/>
      <c r="H140" s="82"/>
      <c r="I140" s="82"/>
      <c r="J140" s="82"/>
    </row>
    <row r="141" spans="1:10" x14ac:dyDescent="0.2">
      <c r="A141" s="80"/>
      <c r="B141" s="82"/>
      <c r="C141" s="82"/>
      <c r="D141" s="82"/>
      <c r="E141" s="82"/>
      <c r="F141" s="82"/>
      <c r="G141" s="82"/>
      <c r="H141" s="82"/>
      <c r="I141" s="82"/>
      <c r="J141" s="82"/>
    </row>
    <row r="142" spans="1:10" x14ac:dyDescent="0.2">
      <c r="A142" s="80"/>
      <c r="B142" s="82"/>
      <c r="C142" s="82"/>
      <c r="D142" s="82"/>
      <c r="E142" s="82"/>
      <c r="F142" s="82"/>
      <c r="G142" s="82"/>
      <c r="H142" s="82"/>
      <c r="I142" s="82"/>
      <c r="J142" s="82"/>
    </row>
    <row r="143" spans="1:10" x14ac:dyDescent="0.2">
      <c r="A143" s="80"/>
      <c r="B143" s="82"/>
      <c r="C143" s="82"/>
      <c r="D143" s="82"/>
      <c r="E143" s="82"/>
      <c r="F143" s="82"/>
      <c r="G143" s="82"/>
      <c r="H143" s="82"/>
      <c r="I143" s="82"/>
      <c r="J143" s="82"/>
    </row>
    <row r="144" spans="1:10" x14ac:dyDescent="0.2">
      <c r="A144" s="80"/>
      <c r="B144" s="82"/>
      <c r="C144" s="82"/>
      <c r="D144" s="82"/>
      <c r="E144" s="82"/>
      <c r="F144" s="82"/>
      <c r="G144" s="82"/>
      <c r="H144" s="82"/>
      <c r="I144" s="82"/>
      <c r="J144" s="82"/>
    </row>
    <row r="145" spans="1:10" x14ac:dyDescent="0.2">
      <c r="A145" s="80"/>
      <c r="B145" s="82"/>
      <c r="C145" s="82"/>
      <c r="D145" s="82"/>
      <c r="E145" s="82"/>
      <c r="F145" s="82"/>
      <c r="G145" s="82"/>
      <c r="H145" s="82"/>
      <c r="I145" s="82"/>
      <c r="J145" s="82"/>
    </row>
    <row r="146" spans="1:10" x14ac:dyDescent="0.2">
      <c r="A146" s="80"/>
      <c r="B146" s="82"/>
      <c r="C146" s="82"/>
      <c r="D146" s="82"/>
      <c r="E146" s="82"/>
      <c r="F146" s="82"/>
      <c r="G146" s="82"/>
      <c r="H146" s="82"/>
      <c r="I146" s="82"/>
      <c r="J146" s="82"/>
    </row>
    <row r="147" spans="1:10" x14ac:dyDescent="0.2">
      <c r="A147" s="80"/>
      <c r="B147" s="82"/>
      <c r="C147" s="82"/>
      <c r="D147" s="82"/>
      <c r="E147" s="82"/>
      <c r="F147" s="82"/>
      <c r="G147" s="82"/>
      <c r="H147" s="82"/>
      <c r="I147" s="82"/>
      <c r="J147" s="82"/>
    </row>
    <row r="148" spans="1:10" x14ac:dyDescent="0.2">
      <c r="A148" s="80"/>
      <c r="B148" s="82"/>
      <c r="C148" s="82"/>
      <c r="D148" s="82"/>
      <c r="E148" s="82"/>
      <c r="F148" s="82"/>
      <c r="G148" s="82"/>
      <c r="H148" s="82"/>
      <c r="I148" s="82"/>
      <c r="J148" s="82"/>
    </row>
    <row r="149" spans="1:10" x14ac:dyDescent="0.2">
      <c r="A149" s="80"/>
      <c r="B149" s="82"/>
      <c r="C149" s="82"/>
      <c r="D149" s="82"/>
      <c r="E149" s="82"/>
      <c r="F149" s="82"/>
      <c r="G149" s="82"/>
      <c r="H149" s="82"/>
      <c r="I149" s="82"/>
      <c r="J149" s="82"/>
    </row>
    <row r="150" spans="1:10" x14ac:dyDescent="0.2">
      <c r="A150" s="80"/>
      <c r="B150" s="82"/>
      <c r="C150" s="82"/>
      <c r="D150" s="82"/>
      <c r="E150" s="82"/>
      <c r="F150" s="82"/>
      <c r="G150" s="82"/>
      <c r="H150" s="82"/>
      <c r="I150" s="82"/>
      <c r="J150" s="82"/>
    </row>
    <row r="151" spans="1:10" x14ac:dyDescent="0.2">
      <c r="A151" s="80"/>
      <c r="B151" s="82"/>
      <c r="C151" s="82"/>
      <c r="D151" s="82"/>
      <c r="E151" s="82"/>
      <c r="F151" s="82"/>
      <c r="G151" s="82"/>
      <c r="H151" s="82"/>
      <c r="I151" s="82"/>
      <c r="J151" s="82"/>
    </row>
    <row r="152" spans="1:10" x14ac:dyDescent="0.2">
      <c r="A152" s="80"/>
      <c r="B152" s="82"/>
      <c r="C152" s="82"/>
      <c r="D152" s="82"/>
      <c r="E152" s="82"/>
      <c r="F152" s="82"/>
      <c r="G152" s="82"/>
      <c r="H152" s="82"/>
      <c r="I152" s="82"/>
      <c r="J152" s="82"/>
    </row>
    <row r="153" spans="1:10" x14ac:dyDescent="0.2">
      <c r="A153" s="80"/>
      <c r="B153" s="82"/>
      <c r="C153" s="82"/>
      <c r="D153" s="82"/>
      <c r="E153" s="82"/>
      <c r="F153" s="82"/>
      <c r="G153" s="82"/>
      <c r="H153" s="82"/>
      <c r="I153" s="82"/>
      <c r="J153" s="82"/>
    </row>
    <row r="154" spans="1:10" x14ac:dyDescent="0.2">
      <c r="A154" s="80"/>
      <c r="B154" s="82"/>
      <c r="C154" s="82"/>
      <c r="D154" s="82"/>
      <c r="E154" s="82"/>
      <c r="F154" s="82"/>
      <c r="G154" s="82"/>
      <c r="H154" s="82"/>
      <c r="I154" s="82"/>
      <c r="J154" s="82"/>
    </row>
    <row r="155" spans="1:10" x14ac:dyDescent="0.2">
      <c r="A155" s="80"/>
      <c r="B155" s="82"/>
      <c r="C155" s="82"/>
      <c r="D155" s="82"/>
      <c r="E155" s="82"/>
      <c r="F155" s="82"/>
      <c r="G155" s="82"/>
      <c r="H155" s="82"/>
      <c r="I155" s="82"/>
      <c r="J155" s="82"/>
    </row>
    <row r="156" spans="1:10" x14ac:dyDescent="0.2">
      <c r="A156" s="80"/>
      <c r="B156" s="82"/>
      <c r="C156" s="82"/>
      <c r="D156" s="82"/>
      <c r="E156" s="82"/>
      <c r="F156" s="82"/>
      <c r="G156" s="82"/>
      <c r="H156" s="82"/>
      <c r="I156" s="82"/>
      <c r="J156" s="82"/>
    </row>
    <row r="157" spans="1:10" x14ac:dyDescent="0.2">
      <c r="A157" s="80"/>
      <c r="B157" s="82"/>
      <c r="C157" s="82"/>
      <c r="D157" s="82"/>
      <c r="E157" s="82"/>
      <c r="F157" s="82"/>
      <c r="G157" s="82"/>
      <c r="H157" s="82"/>
      <c r="I157" s="82"/>
      <c r="J157" s="82"/>
    </row>
    <row r="158" spans="1:10" x14ac:dyDescent="0.2">
      <c r="A158" s="80"/>
      <c r="B158" s="82"/>
      <c r="C158" s="82"/>
      <c r="D158" s="82"/>
      <c r="E158" s="82"/>
      <c r="F158" s="82"/>
      <c r="G158" s="82"/>
      <c r="H158" s="82"/>
      <c r="I158" s="82"/>
      <c r="J158" s="82"/>
    </row>
    <row r="159" spans="1:10" x14ac:dyDescent="0.2">
      <c r="A159" s="80"/>
      <c r="B159" s="82"/>
      <c r="C159" s="82"/>
      <c r="D159" s="82"/>
      <c r="E159" s="82"/>
      <c r="F159" s="82"/>
      <c r="G159" s="82"/>
      <c r="H159" s="82"/>
      <c r="I159" s="82"/>
      <c r="J159" s="82"/>
    </row>
    <row r="160" spans="1:10" x14ac:dyDescent="0.2">
      <c r="A160" s="80"/>
      <c r="B160" s="82"/>
      <c r="C160" s="82"/>
      <c r="D160" s="82"/>
      <c r="E160" s="82"/>
      <c r="F160" s="82"/>
      <c r="G160" s="82"/>
      <c r="H160" s="82"/>
      <c r="I160" s="82"/>
      <c r="J160" s="82"/>
    </row>
    <row r="161" spans="1:10" x14ac:dyDescent="0.2">
      <c r="A161" s="80"/>
      <c r="B161" s="82"/>
      <c r="C161" s="82"/>
      <c r="D161" s="82"/>
      <c r="E161" s="82"/>
      <c r="F161" s="82"/>
      <c r="G161" s="82"/>
      <c r="H161" s="82"/>
      <c r="I161" s="82"/>
      <c r="J161" s="82"/>
    </row>
    <row r="162" spans="1:10" x14ac:dyDescent="0.2">
      <c r="A162" s="80"/>
      <c r="B162" s="82"/>
      <c r="C162" s="82"/>
      <c r="D162" s="82"/>
      <c r="E162" s="82"/>
      <c r="F162" s="82"/>
      <c r="G162" s="82"/>
      <c r="H162" s="82"/>
      <c r="I162" s="82"/>
      <c r="J162" s="82"/>
    </row>
    <row r="163" spans="1:10" x14ac:dyDescent="0.2">
      <c r="A163" s="80"/>
      <c r="B163" s="82"/>
      <c r="C163" s="80"/>
      <c r="D163" s="80"/>
      <c r="E163" s="80"/>
      <c r="F163" s="80"/>
      <c r="G163" s="80"/>
      <c r="H163" s="80"/>
      <c r="I163" s="80"/>
      <c r="J163" s="80"/>
    </row>
  </sheetData>
  <mergeCells count="16">
    <mergeCell ref="A28:J28"/>
    <mergeCell ref="A29:J29"/>
    <mergeCell ref="A30:J30"/>
    <mergeCell ref="A31:J31"/>
    <mergeCell ref="A32:J32"/>
    <mergeCell ref="A27:B27"/>
    <mergeCell ref="C9:J9"/>
    <mergeCell ref="A15:B15"/>
    <mergeCell ref="A21:B21"/>
    <mergeCell ref="C6:D8"/>
    <mergeCell ref="E6:F8"/>
    <mergeCell ref="G6:H8"/>
    <mergeCell ref="I6:J8"/>
    <mergeCell ref="A10:J10"/>
    <mergeCell ref="A16:J16"/>
    <mergeCell ref="A22:J22"/>
  </mergeCells>
  <conditionalFormatting sqref="AA14">
    <cfRule type="cellIs" dxfId="14" priority="3" operator="lessThan">
      <formula>1000</formula>
    </cfRule>
  </conditionalFormatting>
  <conditionalFormatting sqref="AA20">
    <cfRule type="cellIs" dxfId="13" priority="2" operator="lessThan">
      <formula>1000</formula>
    </cfRule>
  </conditionalFormatting>
  <conditionalFormatting sqref="AA26">
    <cfRule type="cellIs" dxfId="12" priority="1" operator="lessThan">
      <formula>1000</formula>
    </cfRule>
  </conditionalFormatting>
  <pageMargins left="0.75" right="0.75" top="1" bottom="1" header="0.5" footer="0.5"/>
  <pageSetup paperSize="9" scale="90"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H45"/>
  <sheetViews>
    <sheetView zoomScaleNormal="100" zoomScaleSheetLayoutView="100" workbookViewId="0"/>
  </sheetViews>
  <sheetFormatPr defaultColWidth="9.28515625" defaultRowHeight="11.25" x14ac:dyDescent="0.2"/>
  <cols>
    <col min="1" max="1" width="5.28515625" style="36" customWidth="1"/>
    <col min="2" max="2" width="6.7109375" style="36" customWidth="1"/>
    <col min="3" max="3" width="9.28515625" style="36" customWidth="1"/>
    <col min="4" max="4" width="3" style="36" customWidth="1"/>
    <col min="5" max="5" width="9.28515625" style="36" customWidth="1"/>
    <col min="6" max="6" width="3" style="36" customWidth="1"/>
    <col min="7" max="7" width="9.28515625" style="36" customWidth="1"/>
    <col min="8" max="8" width="3" style="36" customWidth="1"/>
    <col min="9" max="9" width="9.28515625" style="36" customWidth="1"/>
    <col min="10" max="10" width="3" style="36" customWidth="1"/>
    <col min="11" max="11" width="9.28515625" style="36" customWidth="1"/>
    <col min="12" max="12" width="3" style="36" customWidth="1"/>
    <col min="13" max="13" width="9.28515625" style="36" customWidth="1"/>
    <col min="14" max="14" width="3" style="36" customWidth="1"/>
    <col min="15" max="15" width="9.28515625" style="36" customWidth="1"/>
    <col min="16" max="16" width="3" style="36" customWidth="1"/>
    <col min="17" max="17" width="9.28515625" style="36" customWidth="1"/>
    <col min="18" max="18" width="3" style="36" customWidth="1"/>
    <col min="19" max="19" width="9.28515625" style="36" customWidth="1"/>
    <col min="20" max="20" width="3" style="36" customWidth="1"/>
    <col min="21" max="21" width="9.28515625" style="36" customWidth="1"/>
    <col min="22" max="22" width="3" style="36" customWidth="1"/>
    <col min="23" max="23" width="9.28515625" style="36" customWidth="1"/>
    <col min="24" max="24" width="3" style="36" customWidth="1"/>
    <col min="25" max="25" width="9.28515625" style="36" customWidth="1"/>
    <col min="26" max="26" width="3" style="36" customWidth="1"/>
    <col min="27" max="27" width="9.28515625" style="36" customWidth="1"/>
    <col min="28" max="28" width="3" style="36" customWidth="1"/>
    <col min="29" max="29" width="9.28515625" style="36" customWidth="1"/>
    <col min="30" max="30" width="3" style="36" customWidth="1"/>
    <col min="31" max="31" width="9.28515625" style="36" customWidth="1"/>
    <col min="32" max="32" width="3" style="36" customWidth="1"/>
    <col min="33" max="33" width="9.28515625" style="36" customWidth="1"/>
    <col min="34" max="34" width="3" style="36" customWidth="1"/>
    <col min="35" max="16384" width="9.28515625" style="36"/>
  </cols>
  <sheetData>
    <row r="1" spans="1:34" ht="12.95" customHeight="1" x14ac:dyDescent="0.2">
      <c r="A1" s="158" t="s">
        <v>108</v>
      </c>
      <c r="B1" s="38"/>
      <c r="C1" s="38"/>
      <c r="D1" s="38"/>
      <c r="E1" s="38"/>
      <c r="U1" s="38"/>
      <c r="V1" s="38"/>
      <c r="W1" s="38"/>
    </row>
    <row r="2" spans="1:34" ht="9.9499999999999993" customHeight="1" x14ac:dyDescent="0.2">
      <c r="A2" s="159"/>
      <c r="B2" s="38"/>
      <c r="C2" s="38"/>
      <c r="D2" s="38"/>
      <c r="E2" s="38"/>
      <c r="U2" s="38"/>
      <c r="V2" s="38"/>
      <c r="W2" s="38"/>
    </row>
    <row r="3" spans="1:34" ht="18.95" customHeight="1" x14ac:dyDescent="0.25">
      <c r="A3" s="129" t="s">
        <v>73</v>
      </c>
      <c r="B3" s="129"/>
      <c r="C3" s="129"/>
      <c r="D3" s="129"/>
      <c r="E3" s="129"/>
      <c r="F3" s="7"/>
      <c r="G3" s="7"/>
      <c r="H3" s="7"/>
      <c r="I3" s="7"/>
      <c r="J3" s="7"/>
      <c r="K3" s="7"/>
      <c r="L3" s="7"/>
      <c r="M3" s="7"/>
      <c r="N3" s="7"/>
      <c r="O3" s="7"/>
      <c r="P3" s="7"/>
      <c r="Q3" s="7"/>
      <c r="R3" s="37"/>
      <c r="S3" s="37"/>
      <c r="T3" s="37"/>
      <c r="U3" s="129"/>
      <c r="V3" s="129"/>
      <c r="W3" s="129"/>
      <c r="X3" s="7"/>
      <c r="Y3" s="7"/>
      <c r="Z3" s="7"/>
      <c r="AA3" s="7"/>
      <c r="AB3" s="7"/>
      <c r="AC3" s="7"/>
      <c r="AD3" s="7"/>
      <c r="AE3" s="7"/>
      <c r="AF3" s="7"/>
      <c r="AG3" s="7"/>
      <c r="AH3" s="7"/>
    </row>
    <row r="4" spans="1:34" ht="18.95" customHeight="1" x14ac:dyDescent="0.2">
      <c r="A4" s="120" t="s">
        <v>208</v>
      </c>
      <c r="B4" s="120"/>
      <c r="C4" s="120"/>
      <c r="D4" s="120"/>
      <c r="E4" s="120"/>
      <c r="F4" s="8"/>
      <c r="G4" s="8"/>
      <c r="H4" s="8"/>
      <c r="I4" s="8"/>
      <c r="J4" s="8"/>
      <c r="K4" s="8"/>
      <c r="L4" s="8"/>
      <c r="M4" s="8"/>
      <c r="N4" s="8"/>
      <c r="O4" s="8"/>
      <c r="P4" s="8"/>
      <c r="Q4" s="8"/>
      <c r="R4" s="8"/>
      <c r="S4" s="37"/>
      <c r="T4" s="37"/>
      <c r="U4" s="120"/>
      <c r="V4" s="120"/>
      <c r="W4" s="120"/>
      <c r="X4" s="8"/>
      <c r="Y4" s="8"/>
      <c r="Z4" s="8"/>
      <c r="AA4" s="8"/>
      <c r="AB4" s="8"/>
      <c r="AC4" s="8"/>
      <c r="AD4" s="8"/>
      <c r="AE4" s="8"/>
      <c r="AF4" s="8"/>
      <c r="AG4" s="8"/>
      <c r="AH4" s="8"/>
    </row>
    <row r="5" spans="1:34" ht="9.9499999999999993" customHeight="1" x14ac:dyDescent="0.2"/>
    <row r="6" spans="1:34" ht="12.95" customHeight="1" x14ac:dyDescent="0.2">
      <c r="A6" s="160"/>
      <c r="B6" s="160"/>
      <c r="C6" s="295" t="s">
        <v>83</v>
      </c>
      <c r="D6" s="295"/>
      <c r="E6" s="295" t="s">
        <v>84</v>
      </c>
      <c r="F6" s="295"/>
      <c r="G6" s="295" t="s">
        <v>85</v>
      </c>
      <c r="H6" s="295"/>
      <c r="I6" s="295" t="s">
        <v>86</v>
      </c>
      <c r="J6" s="295"/>
      <c r="K6" s="295" t="s">
        <v>87</v>
      </c>
      <c r="L6" s="295"/>
      <c r="M6" s="295" t="s">
        <v>88</v>
      </c>
      <c r="N6" s="295"/>
      <c r="O6" s="295" t="s">
        <v>209</v>
      </c>
      <c r="P6" s="295"/>
      <c r="Q6" s="295" t="s">
        <v>89</v>
      </c>
      <c r="R6" s="295"/>
      <c r="S6" s="272" t="s">
        <v>90</v>
      </c>
      <c r="T6" s="272"/>
      <c r="U6" s="295" t="s">
        <v>91</v>
      </c>
      <c r="V6" s="295"/>
      <c r="W6" s="295" t="s">
        <v>92</v>
      </c>
      <c r="X6" s="295"/>
      <c r="Y6" s="295" t="s">
        <v>210</v>
      </c>
      <c r="Z6" s="295"/>
      <c r="AA6" s="295" t="s">
        <v>93</v>
      </c>
      <c r="AB6" s="295"/>
      <c r="AC6" s="295" t="s">
        <v>94</v>
      </c>
      <c r="AD6" s="295"/>
      <c r="AE6" s="295" t="s">
        <v>95</v>
      </c>
      <c r="AF6" s="295"/>
      <c r="AG6" s="272" t="s">
        <v>211</v>
      </c>
      <c r="AH6" s="272"/>
    </row>
    <row r="7" spans="1:34" ht="12.95" customHeight="1" x14ac:dyDescent="0.2">
      <c r="A7" s="161"/>
      <c r="B7" s="161"/>
      <c r="C7" s="295"/>
      <c r="D7" s="295"/>
      <c r="E7" s="295"/>
      <c r="F7" s="295"/>
      <c r="G7" s="295"/>
      <c r="H7" s="295"/>
      <c r="I7" s="295"/>
      <c r="J7" s="295"/>
      <c r="K7" s="295"/>
      <c r="L7" s="295"/>
      <c r="M7" s="295"/>
      <c r="N7" s="295"/>
      <c r="O7" s="295"/>
      <c r="P7" s="295"/>
      <c r="Q7" s="295"/>
      <c r="R7" s="295"/>
      <c r="S7" s="274"/>
      <c r="T7" s="274"/>
      <c r="U7" s="295"/>
      <c r="V7" s="295"/>
      <c r="W7" s="295"/>
      <c r="X7" s="295"/>
      <c r="Y7" s="295"/>
      <c r="Z7" s="295"/>
      <c r="AA7" s="295"/>
      <c r="AB7" s="295"/>
      <c r="AC7" s="295"/>
      <c r="AD7" s="295"/>
      <c r="AE7" s="295"/>
      <c r="AF7" s="295"/>
      <c r="AG7" s="274"/>
      <c r="AH7" s="274"/>
    </row>
    <row r="8" spans="1:34" ht="12.95" customHeight="1" x14ac:dyDescent="0.2">
      <c r="A8" s="161"/>
      <c r="B8" s="161"/>
      <c r="C8" s="295"/>
      <c r="D8" s="295"/>
      <c r="E8" s="295"/>
      <c r="F8" s="295"/>
      <c r="G8" s="295"/>
      <c r="H8" s="295"/>
      <c r="I8" s="295"/>
      <c r="J8" s="295"/>
      <c r="K8" s="295"/>
      <c r="L8" s="295"/>
      <c r="M8" s="295"/>
      <c r="N8" s="295"/>
      <c r="O8" s="295"/>
      <c r="P8" s="295"/>
      <c r="Q8" s="295"/>
      <c r="R8" s="295"/>
      <c r="S8" s="274"/>
      <c r="T8" s="274"/>
      <c r="U8" s="295"/>
      <c r="V8" s="295"/>
      <c r="W8" s="295"/>
      <c r="X8" s="295"/>
      <c r="Y8" s="295"/>
      <c r="Z8" s="295"/>
      <c r="AA8" s="295"/>
      <c r="AB8" s="295"/>
      <c r="AC8" s="295"/>
      <c r="AD8" s="295"/>
      <c r="AE8" s="295"/>
      <c r="AF8" s="295"/>
      <c r="AG8" s="274"/>
      <c r="AH8" s="274"/>
    </row>
    <row r="9" spans="1:34" ht="21" customHeight="1" x14ac:dyDescent="0.2">
      <c r="A9" s="162"/>
      <c r="B9" s="222"/>
      <c r="C9" s="295"/>
      <c r="D9" s="295"/>
      <c r="E9" s="295"/>
      <c r="F9" s="295"/>
      <c r="G9" s="295"/>
      <c r="H9" s="295"/>
      <c r="I9" s="295"/>
      <c r="J9" s="295"/>
      <c r="K9" s="295"/>
      <c r="L9" s="295"/>
      <c r="M9" s="295"/>
      <c r="N9" s="295"/>
      <c r="O9" s="295"/>
      <c r="P9" s="295"/>
      <c r="Q9" s="295"/>
      <c r="R9" s="295"/>
      <c r="S9" s="276"/>
      <c r="T9" s="276"/>
      <c r="U9" s="295"/>
      <c r="V9" s="295"/>
      <c r="W9" s="295"/>
      <c r="X9" s="295"/>
      <c r="Y9" s="295"/>
      <c r="Z9" s="295"/>
      <c r="AA9" s="295"/>
      <c r="AB9" s="295"/>
      <c r="AC9" s="295"/>
      <c r="AD9" s="295"/>
      <c r="AE9" s="295"/>
      <c r="AF9" s="295"/>
      <c r="AG9" s="276"/>
      <c r="AH9" s="276"/>
    </row>
    <row r="10" spans="1:34" ht="12.95" customHeight="1" x14ac:dyDescent="0.2">
      <c r="A10" s="162"/>
      <c r="B10" s="162"/>
      <c r="C10" s="324" t="s">
        <v>223</v>
      </c>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row>
    <row r="11" spans="1:34" s="38" customFormat="1" ht="12.95" customHeight="1" x14ac:dyDescent="0.2">
      <c r="A11" s="323" t="s">
        <v>21</v>
      </c>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row>
    <row r="12" spans="1:34" ht="12.95" customHeight="1" x14ac:dyDescent="0.2">
      <c r="A12" s="134" t="s">
        <v>22</v>
      </c>
      <c r="B12" s="86"/>
      <c r="C12" s="86"/>
      <c r="D12" s="86"/>
      <c r="E12" s="86"/>
      <c r="F12" s="86"/>
      <c r="G12" s="86"/>
      <c r="H12" s="86"/>
      <c r="I12" s="86"/>
      <c r="J12" s="86"/>
      <c r="K12" s="86"/>
      <c r="L12" s="86"/>
      <c r="M12" s="86"/>
      <c r="N12" s="86"/>
      <c r="O12" s="86"/>
      <c r="P12" s="86"/>
      <c r="Q12" s="86"/>
      <c r="R12" s="86"/>
      <c r="S12" s="86"/>
      <c r="T12" s="86"/>
      <c r="U12" s="137"/>
      <c r="V12" s="137"/>
      <c r="W12" s="137"/>
      <c r="X12" s="137"/>
      <c r="Y12" s="137"/>
      <c r="Z12" s="137"/>
      <c r="AA12" s="137"/>
      <c r="AB12" s="137"/>
      <c r="AC12" s="137"/>
      <c r="AD12" s="137"/>
      <c r="AE12" s="137"/>
      <c r="AF12" s="137"/>
      <c r="AG12" s="137"/>
      <c r="AH12" s="137"/>
    </row>
    <row r="13" spans="1:34" ht="12.95" customHeight="1" x14ac:dyDescent="0.2">
      <c r="A13" s="114" t="s">
        <v>23</v>
      </c>
      <c r="B13" s="115" t="s">
        <v>24</v>
      </c>
      <c r="C13" s="86">
        <v>8.6</v>
      </c>
      <c r="D13" s="86"/>
      <c r="E13" s="86" t="s">
        <v>234</v>
      </c>
      <c r="F13" s="86"/>
      <c r="G13" s="86">
        <v>8.9</v>
      </c>
      <c r="H13" s="86"/>
      <c r="I13" s="86" t="s">
        <v>234</v>
      </c>
      <c r="J13" s="86"/>
      <c r="K13" s="86">
        <v>11.6</v>
      </c>
      <c r="L13" s="86"/>
      <c r="M13" s="86">
        <v>3.1</v>
      </c>
      <c r="N13" s="86"/>
      <c r="O13" s="86">
        <v>14</v>
      </c>
      <c r="P13" s="86"/>
      <c r="Q13" s="86">
        <v>5.7</v>
      </c>
      <c r="R13" s="39"/>
      <c r="S13" s="86" t="s">
        <v>234</v>
      </c>
      <c r="T13" s="78"/>
      <c r="U13" s="15" t="s">
        <v>234</v>
      </c>
      <c r="V13" s="136"/>
      <c r="W13" s="137">
        <v>2.6</v>
      </c>
      <c r="X13" s="136"/>
      <c r="Y13" s="137">
        <v>9.1999999999999993</v>
      </c>
      <c r="Z13" s="136"/>
      <c r="AA13" s="137">
        <v>3.5</v>
      </c>
      <c r="AB13" s="136"/>
      <c r="AC13" s="137">
        <v>9.4</v>
      </c>
      <c r="AD13" s="136"/>
      <c r="AE13" s="137">
        <v>11.9</v>
      </c>
      <c r="AF13" s="136"/>
      <c r="AG13" s="137">
        <v>7.2</v>
      </c>
      <c r="AH13" s="136"/>
    </row>
    <row r="14" spans="1:34" ht="12.95" customHeight="1" x14ac:dyDescent="0.2">
      <c r="A14" s="114" t="s">
        <v>158</v>
      </c>
      <c r="B14" s="115" t="s">
        <v>24</v>
      </c>
      <c r="C14" s="86">
        <v>9.9</v>
      </c>
      <c r="D14" s="86"/>
      <c r="E14" s="86" t="s">
        <v>234</v>
      </c>
      <c r="F14" s="86"/>
      <c r="G14" s="86">
        <v>10.5</v>
      </c>
      <c r="H14" s="86"/>
      <c r="I14" s="86" t="s">
        <v>234</v>
      </c>
      <c r="J14" s="86"/>
      <c r="K14" s="86">
        <v>8.1</v>
      </c>
      <c r="L14" s="86"/>
      <c r="M14" s="86">
        <v>3.4</v>
      </c>
      <c r="N14" s="86"/>
      <c r="O14" s="86">
        <v>10.9</v>
      </c>
      <c r="P14" s="86"/>
      <c r="Q14" s="86">
        <v>4.5</v>
      </c>
      <c r="R14" s="39"/>
      <c r="S14" s="86">
        <v>2.6</v>
      </c>
      <c r="T14" s="78"/>
      <c r="U14" s="15" t="s">
        <v>234</v>
      </c>
      <c r="V14" s="136"/>
      <c r="W14" s="137">
        <v>2.5</v>
      </c>
      <c r="X14" s="136"/>
      <c r="Y14" s="137">
        <v>11.8</v>
      </c>
      <c r="Z14" s="136"/>
      <c r="AA14" s="137">
        <v>4.3</v>
      </c>
      <c r="AB14" s="136"/>
      <c r="AC14" s="137">
        <v>7.6</v>
      </c>
      <c r="AD14" s="136"/>
      <c r="AE14" s="137">
        <v>13</v>
      </c>
      <c r="AF14" s="136"/>
      <c r="AG14" s="137">
        <v>5.4</v>
      </c>
      <c r="AH14" s="136"/>
    </row>
    <row r="15" spans="1:34" s="20" customFormat="1" ht="12.95" customHeight="1" x14ac:dyDescent="0.2">
      <c r="A15" s="223">
        <v>2019</v>
      </c>
      <c r="B15" s="115" t="s">
        <v>24</v>
      </c>
      <c r="C15" s="24">
        <v>10.6</v>
      </c>
      <c r="D15" s="29"/>
      <c r="E15" s="24" t="s">
        <v>234</v>
      </c>
      <c r="F15" s="29"/>
      <c r="G15" s="24">
        <v>11.3</v>
      </c>
      <c r="H15" s="29"/>
      <c r="I15" s="24" t="s">
        <v>234</v>
      </c>
      <c r="J15" s="29"/>
      <c r="K15" s="24">
        <v>10.3</v>
      </c>
      <c r="L15" s="29"/>
      <c r="M15" s="24">
        <v>3</v>
      </c>
      <c r="N15" s="29"/>
      <c r="O15" s="24">
        <v>12.7</v>
      </c>
      <c r="P15" s="29"/>
      <c r="Q15" s="24">
        <v>4.3</v>
      </c>
      <c r="R15" s="29"/>
      <c r="S15" s="24" t="s">
        <v>234</v>
      </c>
      <c r="T15" s="29"/>
      <c r="U15" s="64" t="s">
        <v>234</v>
      </c>
      <c r="W15" s="20">
        <v>2.8</v>
      </c>
      <c r="Y15" s="20">
        <v>11.1</v>
      </c>
      <c r="AA15" s="239">
        <v>5.5</v>
      </c>
      <c r="AC15" s="20">
        <v>5.9</v>
      </c>
      <c r="AE15" s="20">
        <v>12.8</v>
      </c>
      <c r="AG15" s="20">
        <v>4.0999999999999996</v>
      </c>
    </row>
    <row r="16" spans="1:34" ht="22.5" customHeight="1" x14ac:dyDescent="0.2">
      <c r="A16" s="322" t="s">
        <v>25</v>
      </c>
      <c r="B16" s="322"/>
      <c r="C16" s="15">
        <v>3.4</v>
      </c>
      <c r="D16" s="156"/>
      <c r="E16" s="15" t="s">
        <v>234</v>
      </c>
      <c r="F16" s="156"/>
      <c r="G16" s="15">
        <v>3.1</v>
      </c>
      <c r="H16" s="156"/>
      <c r="I16" s="15" t="s">
        <v>234</v>
      </c>
      <c r="J16" s="156"/>
      <c r="K16" s="15">
        <v>3.4</v>
      </c>
      <c r="L16" s="156"/>
      <c r="M16" s="15">
        <v>1.8</v>
      </c>
      <c r="N16" s="156"/>
      <c r="O16" s="15">
        <v>3.6</v>
      </c>
      <c r="P16" s="156"/>
      <c r="Q16" s="15">
        <v>2.2000000000000002</v>
      </c>
      <c r="R16" s="156"/>
      <c r="S16" s="15" t="s">
        <v>234</v>
      </c>
      <c r="T16" s="78"/>
      <c r="U16" s="15" t="s">
        <v>234</v>
      </c>
      <c r="V16" s="156"/>
      <c r="W16" s="15">
        <v>1.8</v>
      </c>
      <c r="X16" s="156"/>
      <c r="Y16" s="15">
        <v>3.1</v>
      </c>
      <c r="Z16" s="156"/>
      <c r="AA16" s="15">
        <v>2.4</v>
      </c>
      <c r="AB16" s="156"/>
      <c r="AC16" s="15">
        <v>2.2000000000000002</v>
      </c>
      <c r="AD16" s="156"/>
      <c r="AE16" s="15">
        <v>3.2</v>
      </c>
      <c r="AF16" s="156"/>
      <c r="AG16" s="15">
        <v>1.9</v>
      </c>
      <c r="AH16" s="156"/>
    </row>
    <row r="17" spans="1:34" ht="12.95" customHeight="1" x14ac:dyDescent="0.2">
      <c r="A17" s="300" t="s">
        <v>26</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row>
    <row r="18" spans="1:34" ht="12.95" customHeight="1" x14ac:dyDescent="0.2">
      <c r="A18" s="134" t="s">
        <v>22</v>
      </c>
      <c r="B18" s="86"/>
      <c r="C18" s="86"/>
      <c r="D18" s="86"/>
      <c r="E18" s="86"/>
      <c r="F18" s="86"/>
      <c r="G18" s="86"/>
      <c r="H18" s="86"/>
      <c r="I18" s="86"/>
      <c r="J18" s="86"/>
      <c r="K18" s="86"/>
      <c r="L18" s="86"/>
      <c r="M18" s="86"/>
      <c r="N18" s="86"/>
      <c r="O18" s="86"/>
      <c r="P18" s="86"/>
      <c r="Q18" s="86"/>
      <c r="R18" s="86"/>
      <c r="S18" s="86"/>
      <c r="T18" s="86"/>
      <c r="U18" s="137"/>
      <c r="V18" s="137"/>
      <c r="W18" s="137"/>
      <c r="X18" s="137"/>
      <c r="Y18" s="137"/>
      <c r="Z18" s="137"/>
      <c r="AA18" s="137"/>
      <c r="AB18" s="137"/>
      <c r="AC18" s="137"/>
      <c r="AD18" s="137"/>
      <c r="AE18" s="137"/>
      <c r="AF18" s="137"/>
      <c r="AG18" s="137"/>
      <c r="AH18" s="137"/>
    </row>
    <row r="19" spans="1:34" ht="12.95" customHeight="1" x14ac:dyDescent="0.2">
      <c r="A19" s="114" t="s">
        <v>23</v>
      </c>
      <c r="B19" s="115" t="s">
        <v>24</v>
      </c>
      <c r="C19" s="86">
        <v>5.8</v>
      </c>
      <c r="D19" s="86"/>
      <c r="E19" s="86">
        <v>0.1</v>
      </c>
      <c r="F19" s="86"/>
      <c r="G19" s="86">
        <v>9.9</v>
      </c>
      <c r="H19" s="86"/>
      <c r="I19" s="86">
        <v>0.9</v>
      </c>
      <c r="J19" s="86"/>
      <c r="K19" s="86">
        <v>9.3000000000000007</v>
      </c>
      <c r="L19" s="86"/>
      <c r="M19" s="86">
        <v>4.5999999999999996</v>
      </c>
      <c r="N19" s="86"/>
      <c r="O19" s="86">
        <v>14.8</v>
      </c>
      <c r="P19" s="86"/>
      <c r="Q19" s="86">
        <v>4.2</v>
      </c>
      <c r="R19" s="39"/>
      <c r="S19" s="86">
        <v>1.8</v>
      </c>
      <c r="T19" s="86"/>
      <c r="U19" s="137">
        <v>3</v>
      </c>
      <c r="V19" s="136"/>
      <c r="W19" s="137">
        <v>2</v>
      </c>
      <c r="X19" s="136"/>
      <c r="Y19" s="137">
        <v>12.6</v>
      </c>
      <c r="Z19" s="136"/>
      <c r="AA19" s="137">
        <v>5.5</v>
      </c>
      <c r="AB19" s="136"/>
      <c r="AC19" s="137">
        <v>9.1</v>
      </c>
      <c r="AD19" s="136"/>
      <c r="AE19" s="137">
        <v>9.8000000000000007</v>
      </c>
      <c r="AF19" s="136"/>
      <c r="AG19" s="137">
        <v>6</v>
      </c>
      <c r="AH19" s="136"/>
    </row>
    <row r="20" spans="1:34" ht="12.95" customHeight="1" x14ac:dyDescent="0.2">
      <c r="A20" s="114" t="s">
        <v>158</v>
      </c>
      <c r="B20" s="115" t="s">
        <v>24</v>
      </c>
      <c r="C20" s="86">
        <v>5.8</v>
      </c>
      <c r="D20" s="86"/>
      <c r="E20" s="86">
        <v>0.2</v>
      </c>
      <c r="F20" s="86"/>
      <c r="G20" s="86">
        <v>9.8000000000000007</v>
      </c>
      <c r="H20" s="86"/>
      <c r="I20" s="86">
        <v>0.8</v>
      </c>
      <c r="J20" s="86"/>
      <c r="K20" s="86">
        <v>9.3000000000000007</v>
      </c>
      <c r="L20" s="86"/>
      <c r="M20" s="86">
        <v>4.2</v>
      </c>
      <c r="N20" s="86"/>
      <c r="O20" s="86">
        <v>14.6</v>
      </c>
      <c r="P20" s="86"/>
      <c r="Q20" s="86">
        <v>4.2</v>
      </c>
      <c r="R20" s="39"/>
      <c r="S20" s="86">
        <v>1.8</v>
      </c>
      <c r="T20" s="86"/>
      <c r="U20" s="137">
        <v>2.9</v>
      </c>
      <c r="V20" s="136"/>
      <c r="W20" s="137">
        <v>2</v>
      </c>
      <c r="X20" s="136"/>
      <c r="Y20" s="137">
        <v>13</v>
      </c>
      <c r="Z20" s="136"/>
      <c r="AA20" s="137">
        <v>5.8</v>
      </c>
      <c r="AB20" s="136"/>
      <c r="AC20" s="137">
        <v>9</v>
      </c>
      <c r="AD20" s="136"/>
      <c r="AE20" s="137">
        <v>10.5</v>
      </c>
      <c r="AF20" s="136"/>
      <c r="AG20" s="137">
        <v>5.6</v>
      </c>
      <c r="AH20" s="136"/>
    </row>
    <row r="21" spans="1:34" s="20" customFormat="1" ht="12.95" customHeight="1" x14ac:dyDescent="0.2">
      <c r="A21" s="223">
        <v>2019</v>
      </c>
      <c r="B21" s="115" t="s">
        <v>24</v>
      </c>
      <c r="C21" s="24">
        <v>5.6</v>
      </c>
      <c r="D21" s="29"/>
      <c r="E21" s="24">
        <v>0.2</v>
      </c>
      <c r="F21" s="29"/>
      <c r="G21" s="24">
        <v>8.6999999999999993</v>
      </c>
      <c r="H21" s="29"/>
      <c r="I21" s="24">
        <v>0.8</v>
      </c>
      <c r="J21" s="29"/>
      <c r="K21" s="24">
        <v>9</v>
      </c>
      <c r="L21" s="29"/>
      <c r="M21" s="24">
        <v>4</v>
      </c>
      <c r="N21" s="29"/>
      <c r="O21" s="24">
        <v>15.3</v>
      </c>
      <c r="P21" s="29"/>
      <c r="Q21" s="24">
        <v>4.5</v>
      </c>
      <c r="R21" s="29"/>
      <c r="S21" s="24">
        <v>1.5</v>
      </c>
      <c r="T21" s="29"/>
      <c r="U21" s="64">
        <v>3.1</v>
      </c>
      <c r="W21" s="20">
        <v>2.2000000000000002</v>
      </c>
      <c r="Y21" s="20">
        <v>13.4</v>
      </c>
      <c r="AA21" s="239">
        <v>5.7</v>
      </c>
      <c r="AC21" s="20">
        <v>8.5</v>
      </c>
      <c r="AE21" s="20">
        <v>10</v>
      </c>
      <c r="AG21" s="20">
        <v>6</v>
      </c>
    </row>
    <row r="22" spans="1:34" ht="22.5" customHeight="1" x14ac:dyDescent="0.2">
      <c r="A22" s="322" t="s">
        <v>25</v>
      </c>
      <c r="B22" s="322"/>
      <c r="C22" s="15">
        <v>0.6</v>
      </c>
      <c r="D22" s="156"/>
      <c r="E22" s="86">
        <v>0.1</v>
      </c>
      <c r="F22" s="156"/>
      <c r="G22" s="15">
        <v>0.4</v>
      </c>
      <c r="H22" s="156"/>
      <c r="I22" s="86">
        <v>0.1</v>
      </c>
      <c r="J22" s="156"/>
      <c r="K22" s="15">
        <v>0.5</v>
      </c>
      <c r="L22" s="156"/>
      <c r="M22" s="15">
        <v>0.3</v>
      </c>
      <c r="N22" s="156"/>
      <c r="O22" s="15">
        <v>0.7</v>
      </c>
      <c r="P22" s="156"/>
      <c r="Q22" s="15">
        <v>0.4</v>
      </c>
      <c r="R22" s="156"/>
      <c r="S22" s="15">
        <v>0.2</v>
      </c>
      <c r="T22" s="86"/>
      <c r="U22" s="15">
        <v>0.3</v>
      </c>
      <c r="V22" s="156"/>
      <c r="W22" s="15">
        <v>0.3</v>
      </c>
      <c r="X22" s="156"/>
      <c r="Y22" s="15">
        <v>0.6</v>
      </c>
      <c r="Z22" s="156"/>
      <c r="AA22" s="15">
        <v>0.4</v>
      </c>
      <c r="AB22" s="156"/>
      <c r="AC22" s="15">
        <v>0.4</v>
      </c>
      <c r="AD22" s="156"/>
      <c r="AE22" s="15">
        <v>0.5</v>
      </c>
      <c r="AF22" s="156"/>
      <c r="AG22" s="15">
        <v>0.4</v>
      </c>
      <c r="AH22" s="156"/>
    </row>
    <row r="23" spans="1:34" ht="12.95" customHeight="1" x14ac:dyDescent="0.2">
      <c r="A23" s="300" t="s">
        <v>79</v>
      </c>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row>
    <row r="24" spans="1:34" ht="12.95" customHeight="1" x14ac:dyDescent="0.2">
      <c r="A24" s="134" t="s">
        <v>22</v>
      </c>
      <c r="B24" s="86"/>
      <c r="C24" s="86"/>
      <c r="D24" s="86"/>
      <c r="E24" s="86"/>
      <c r="F24" s="86"/>
      <c r="G24" s="86"/>
      <c r="H24" s="86"/>
      <c r="I24" s="86"/>
      <c r="J24" s="86"/>
      <c r="K24" s="86"/>
      <c r="L24" s="86"/>
      <c r="M24" s="86"/>
      <c r="N24" s="86"/>
      <c r="O24" s="86"/>
      <c r="P24" s="86"/>
      <c r="Q24" s="86"/>
      <c r="R24" s="86"/>
      <c r="S24" s="86"/>
      <c r="T24" s="86"/>
      <c r="U24" s="137"/>
      <c r="V24" s="137"/>
      <c r="W24" s="137"/>
      <c r="X24" s="137"/>
      <c r="Y24" s="137"/>
      <c r="Z24" s="137"/>
      <c r="AA24" s="137"/>
      <c r="AB24" s="137"/>
      <c r="AC24" s="137"/>
      <c r="AD24" s="137"/>
      <c r="AE24" s="137"/>
      <c r="AF24" s="137"/>
      <c r="AG24" s="137"/>
      <c r="AH24" s="137"/>
    </row>
    <row r="25" spans="1:34" ht="12.95" customHeight="1" x14ac:dyDescent="0.2">
      <c r="A25" s="114" t="s">
        <v>23</v>
      </c>
      <c r="B25" s="115" t="s">
        <v>24</v>
      </c>
      <c r="C25" s="86">
        <v>5.9</v>
      </c>
      <c r="D25" s="86"/>
      <c r="E25" s="86">
        <v>0.1</v>
      </c>
      <c r="F25" s="86"/>
      <c r="G25" s="86">
        <v>9.9</v>
      </c>
      <c r="H25" s="86"/>
      <c r="I25" s="86">
        <v>0.9</v>
      </c>
      <c r="J25" s="86"/>
      <c r="K25" s="86">
        <v>9.3000000000000007</v>
      </c>
      <c r="L25" s="86"/>
      <c r="M25" s="86">
        <v>4.5999999999999996</v>
      </c>
      <c r="N25" s="86"/>
      <c r="O25" s="86">
        <v>14.8</v>
      </c>
      <c r="P25" s="86"/>
      <c r="Q25" s="86">
        <v>4.2</v>
      </c>
      <c r="R25" s="39"/>
      <c r="S25" s="86">
        <v>1.8</v>
      </c>
      <c r="T25" s="78"/>
      <c r="U25" s="139">
        <v>3</v>
      </c>
      <c r="V25" s="140"/>
      <c r="W25" s="139">
        <v>2</v>
      </c>
      <c r="X25" s="140"/>
      <c r="Y25" s="139">
        <v>12.5</v>
      </c>
      <c r="Z25" s="140"/>
      <c r="AA25" s="139">
        <v>5.4</v>
      </c>
      <c r="AB25" s="140"/>
      <c r="AC25" s="139">
        <v>9.1</v>
      </c>
      <c r="AD25" s="140"/>
      <c r="AE25" s="139">
        <v>9.9</v>
      </c>
      <c r="AF25" s="140"/>
      <c r="AG25" s="139">
        <v>6</v>
      </c>
      <c r="AH25" s="140"/>
    </row>
    <row r="26" spans="1:34" ht="12.95" customHeight="1" x14ac:dyDescent="0.2">
      <c r="A26" s="114" t="s">
        <v>158</v>
      </c>
      <c r="B26" s="115" t="s">
        <v>24</v>
      </c>
      <c r="C26" s="86">
        <v>5.8</v>
      </c>
      <c r="D26" s="86"/>
      <c r="E26" s="86">
        <v>0.2</v>
      </c>
      <c r="F26" s="86"/>
      <c r="G26" s="86">
        <v>9.8000000000000007</v>
      </c>
      <c r="H26" s="86"/>
      <c r="I26" s="86">
        <v>0.8</v>
      </c>
      <c r="J26" s="86"/>
      <c r="K26" s="86">
        <v>9.1999999999999993</v>
      </c>
      <c r="L26" s="86"/>
      <c r="M26" s="86">
        <v>4.2</v>
      </c>
      <c r="N26" s="86"/>
      <c r="O26" s="86">
        <v>14.6</v>
      </c>
      <c r="P26" s="86"/>
      <c r="Q26" s="86">
        <v>4.2</v>
      </c>
      <c r="R26" s="39"/>
      <c r="S26" s="86">
        <v>1.8</v>
      </c>
      <c r="T26" s="78"/>
      <c r="U26" s="139">
        <v>2.9</v>
      </c>
      <c r="V26" s="140"/>
      <c r="W26" s="139">
        <v>2</v>
      </c>
      <c r="X26" s="140"/>
      <c r="Y26" s="139">
        <v>13</v>
      </c>
      <c r="Z26" s="140"/>
      <c r="AA26" s="139">
        <v>5.7</v>
      </c>
      <c r="AB26" s="140"/>
      <c r="AC26" s="139">
        <v>8.9</v>
      </c>
      <c r="AD26" s="140"/>
      <c r="AE26" s="139">
        <v>10.5</v>
      </c>
      <c r="AF26" s="140"/>
      <c r="AG26" s="139">
        <v>5.6</v>
      </c>
      <c r="AH26" s="140"/>
    </row>
    <row r="27" spans="1:34" s="20" customFormat="1" ht="12.95" customHeight="1" x14ac:dyDescent="0.2">
      <c r="A27" s="223">
        <v>2019</v>
      </c>
      <c r="B27" s="115" t="s">
        <v>24</v>
      </c>
      <c r="C27" s="24">
        <v>5.6</v>
      </c>
      <c r="D27" s="29"/>
      <c r="E27" s="24">
        <v>0.2</v>
      </c>
      <c r="F27" s="29"/>
      <c r="G27" s="24">
        <v>8.8000000000000007</v>
      </c>
      <c r="H27" s="29"/>
      <c r="I27" s="24">
        <v>0.8</v>
      </c>
      <c r="J27" s="29"/>
      <c r="K27" s="24">
        <v>9.1</v>
      </c>
      <c r="L27" s="29"/>
      <c r="M27" s="24">
        <v>4</v>
      </c>
      <c r="N27" s="29"/>
      <c r="O27" s="24">
        <v>15.2</v>
      </c>
      <c r="P27" s="29"/>
      <c r="Q27" s="24">
        <v>4.5</v>
      </c>
      <c r="R27" s="29"/>
      <c r="S27" s="24">
        <v>1.5</v>
      </c>
      <c r="T27" s="29"/>
      <c r="U27" s="64">
        <v>3.1</v>
      </c>
      <c r="W27" s="20">
        <v>2.2000000000000002</v>
      </c>
      <c r="Y27" s="20">
        <v>13.4</v>
      </c>
      <c r="AA27" s="60">
        <v>5.7</v>
      </c>
      <c r="AC27" s="20">
        <v>8.5</v>
      </c>
      <c r="AE27" s="20">
        <v>10</v>
      </c>
      <c r="AG27" s="20">
        <v>6</v>
      </c>
    </row>
    <row r="28" spans="1:34" ht="22.5" customHeight="1" x14ac:dyDescent="0.2">
      <c r="A28" s="290" t="s">
        <v>25</v>
      </c>
      <c r="B28" s="290"/>
      <c r="C28" s="79">
        <v>0.6</v>
      </c>
      <c r="D28" s="163"/>
      <c r="E28" s="26">
        <v>0.1</v>
      </c>
      <c r="F28" s="163"/>
      <c r="G28" s="79">
        <v>0.4</v>
      </c>
      <c r="H28" s="163"/>
      <c r="I28" s="26">
        <v>0.1</v>
      </c>
      <c r="J28" s="163"/>
      <c r="K28" s="79">
        <v>0.5</v>
      </c>
      <c r="L28" s="163"/>
      <c r="M28" s="79">
        <v>0.3</v>
      </c>
      <c r="N28" s="163"/>
      <c r="O28" s="79">
        <v>0.7</v>
      </c>
      <c r="P28" s="163"/>
      <c r="Q28" s="79">
        <v>0.4</v>
      </c>
      <c r="R28" s="163"/>
      <c r="S28" s="79">
        <v>0.2</v>
      </c>
      <c r="T28" s="79"/>
      <c r="U28" s="79">
        <v>0.3</v>
      </c>
      <c r="V28" s="163"/>
      <c r="W28" s="79">
        <v>0.3</v>
      </c>
      <c r="X28" s="163"/>
      <c r="Y28" s="79">
        <v>0.6</v>
      </c>
      <c r="Z28" s="163"/>
      <c r="AA28" s="79">
        <v>0.4</v>
      </c>
      <c r="AB28" s="163"/>
      <c r="AC28" s="79">
        <v>0.4</v>
      </c>
      <c r="AD28" s="163"/>
      <c r="AE28" s="79">
        <v>0.5</v>
      </c>
      <c r="AF28" s="163"/>
      <c r="AG28" s="79">
        <v>0.4</v>
      </c>
      <c r="AH28" s="163"/>
    </row>
    <row r="29" spans="1:34" ht="12.95" customHeight="1" x14ac:dyDescent="0.2">
      <c r="A29" s="156" t="s">
        <v>28</v>
      </c>
      <c r="B29" s="156"/>
      <c r="C29" s="156"/>
      <c r="D29" s="156"/>
      <c r="E29" s="156"/>
      <c r="F29" s="156"/>
      <c r="G29" s="156"/>
      <c r="H29" s="156"/>
      <c r="I29" s="156"/>
      <c r="J29" s="156"/>
      <c r="K29" s="156"/>
      <c r="L29" s="156"/>
      <c r="M29" s="156"/>
      <c r="N29" s="156"/>
      <c r="O29" s="156"/>
      <c r="P29" s="156"/>
      <c r="Q29" s="156"/>
      <c r="R29" s="156"/>
      <c r="S29" s="156"/>
      <c r="T29" s="156"/>
    </row>
    <row r="30" spans="1:34" ht="12.95" customHeight="1" x14ac:dyDescent="0.2">
      <c r="A30" s="192" t="s">
        <v>96</v>
      </c>
      <c r="B30" s="156"/>
      <c r="C30" s="156"/>
      <c r="D30" s="156"/>
      <c r="E30" s="156"/>
      <c r="F30" s="156"/>
      <c r="G30" s="156"/>
      <c r="H30" s="156"/>
      <c r="I30" s="156"/>
      <c r="J30" s="156"/>
      <c r="K30" s="156"/>
      <c r="L30" s="156"/>
      <c r="M30" s="156"/>
      <c r="N30" s="156"/>
      <c r="O30" s="156"/>
      <c r="P30" s="156"/>
      <c r="Q30" s="156"/>
      <c r="R30" s="156"/>
      <c r="S30" s="156"/>
      <c r="T30" s="156"/>
    </row>
    <row r="31" spans="1:34" ht="12.95" customHeight="1" x14ac:dyDescent="0.2">
      <c r="A31" s="192" t="s">
        <v>207</v>
      </c>
      <c r="B31" s="156"/>
      <c r="C31" s="156"/>
      <c r="D31" s="156"/>
      <c r="E31" s="156"/>
      <c r="F31" s="156"/>
      <c r="G31" s="156"/>
      <c r="H31" s="156"/>
      <c r="I31" s="156"/>
      <c r="J31" s="156"/>
      <c r="K31" s="156"/>
      <c r="L31" s="156"/>
      <c r="M31" s="156"/>
      <c r="N31" s="156"/>
      <c r="O31" s="156"/>
      <c r="P31" s="156"/>
      <c r="Q31" s="156"/>
      <c r="R31" s="156"/>
      <c r="S31" s="156"/>
      <c r="T31" s="156"/>
    </row>
    <row r="32" spans="1:34" ht="12.95" customHeight="1" x14ac:dyDescent="0.2">
      <c r="A32" s="156" t="s">
        <v>220</v>
      </c>
    </row>
    <row r="33" spans="1:34" ht="12.95" customHeight="1" x14ac:dyDescent="0.2">
      <c r="A33" s="221" t="s">
        <v>221</v>
      </c>
    </row>
    <row r="34" spans="1:34" ht="12.95" customHeight="1" x14ac:dyDescent="0.2">
      <c r="A34" s="200" t="s">
        <v>81</v>
      </c>
      <c r="B34" s="104"/>
      <c r="C34" s="104"/>
      <c r="D34" s="104"/>
      <c r="E34" s="104"/>
      <c r="F34" s="104"/>
      <c r="G34" s="104"/>
      <c r="H34" s="104"/>
      <c r="I34" s="104"/>
      <c r="J34" s="104"/>
      <c r="K34" s="104"/>
      <c r="L34" s="104"/>
      <c r="M34" s="104"/>
      <c r="N34" s="104"/>
      <c r="O34" s="104"/>
      <c r="P34" s="104"/>
      <c r="Q34" s="104"/>
      <c r="R34" s="104"/>
      <c r="S34" s="104"/>
      <c r="T34" s="104"/>
      <c r="U34" s="190"/>
      <c r="V34" s="190"/>
      <c r="W34" s="190"/>
      <c r="X34" s="190"/>
      <c r="Y34" s="190"/>
      <c r="Z34" s="190"/>
      <c r="AA34" s="190"/>
      <c r="AB34" s="164"/>
      <c r="AC34" s="164"/>
      <c r="AD34" s="164"/>
      <c r="AE34" s="164"/>
      <c r="AF34" s="164"/>
      <c r="AG34" s="164"/>
      <c r="AH34" s="164"/>
    </row>
    <row r="35" spans="1:34" ht="12.9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56"/>
      <c r="V35" s="156"/>
      <c r="W35" s="156"/>
      <c r="X35" s="156"/>
      <c r="Y35" s="156"/>
      <c r="Z35" s="156"/>
      <c r="AA35" s="156"/>
      <c r="AB35" s="190"/>
      <c r="AC35" s="190"/>
      <c r="AD35" s="190"/>
      <c r="AE35" s="190"/>
      <c r="AF35" s="190"/>
      <c r="AG35" s="190"/>
      <c r="AH35" s="190"/>
    </row>
    <row r="36" spans="1:34" ht="12.95" customHeight="1" x14ac:dyDescent="0.2">
      <c r="A36" s="199" t="s">
        <v>43</v>
      </c>
      <c r="B36" s="198"/>
      <c r="C36" s="198"/>
      <c r="D36" s="198"/>
      <c r="E36" s="198"/>
      <c r="F36" s="198"/>
      <c r="G36" s="198"/>
      <c r="H36" s="198"/>
      <c r="I36" s="198"/>
      <c r="J36" s="198"/>
      <c r="K36" s="198"/>
      <c r="L36" s="198"/>
      <c r="M36" s="198"/>
      <c r="N36" s="198"/>
      <c r="O36" s="198"/>
      <c r="P36" s="198"/>
      <c r="Q36" s="104"/>
      <c r="R36" s="104"/>
      <c r="S36" s="104"/>
      <c r="T36" s="104"/>
      <c r="U36" s="125"/>
      <c r="V36" s="125"/>
      <c r="W36" s="125"/>
      <c r="X36" s="125"/>
      <c r="Y36" s="125"/>
      <c r="Z36" s="125"/>
      <c r="AA36" s="125"/>
      <c r="AB36" s="125"/>
      <c r="AC36" s="125"/>
      <c r="AD36" s="125"/>
      <c r="AE36" s="125"/>
      <c r="AF36" s="125"/>
      <c r="AG36" s="125"/>
      <c r="AH36" s="125"/>
    </row>
    <row r="37" spans="1:34" ht="12.95" customHeight="1" x14ac:dyDescent="0.2">
      <c r="A37" s="104" t="s">
        <v>44</v>
      </c>
      <c r="B37" s="198"/>
      <c r="C37" s="198"/>
      <c r="D37" s="198"/>
      <c r="E37" s="198"/>
      <c r="F37" s="198"/>
      <c r="G37" s="198"/>
      <c r="H37" s="198"/>
      <c r="I37" s="198"/>
      <c r="J37" s="198"/>
      <c r="K37" s="198"/>
      <c r="L37" s="198"/>
      <c r="M37" s="198"/>
      <c r="N37" s="198"/>
      <c r="O37" s="198"/>
      <c r="P37" s="198"/>
      <c r="Q37" s="104"/>
      <c r="R37" s="104"/>
      <c r="S37" s="104"/>
      <c r="T37" s="104"/>
      <c r="U37" s="125"/>
      <c r="V37" s="125"/>
      <c r="W37" s="125"/>
      <c r="X37" s="125"/>
      <c r="Y37" s="125"/>
      <c r="Z37" s="125"/>
      <c r="AA37" s="125"/>
      <c r="AB37" s="125"/>
      <c r="AC37" s="125"/>
      <c r="AD37" s="125"/>
      <c r="AE37" s="125"/>
      <c r="AF37" s="125"/>
      <c r="AG37" s="125"/>
      <c r="AH37" s="125"/>
    </row>
    <row r="38" spans="1:34" ht="12.9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56"/>
      <c r="V38" s="156"/>
      <c r="W38" s="156"/>
      <c r="X38" s="156"/>
      <c r="Y38" s="156"/>
      <c r="Z38" s="156"/>
      <c r="AA38" s="156"/>
      <c r="AB38" s="156"/>
      <c r="AC38" s="156"/>
      <c r="AD38" s="156"/>
      <c r="AE38" s="156"/>
      <c r="AF38" s="156"/>
      <c r="AG38" s="156"/>
      <c r="AH38" s="156"/>
    </row>
    <row r="39" spans="1:34" ht="12.95" customHeight="1" x14ac:dyDescent="0.2">
      <c r="A39" s="199" t="s">
        <v>118</v>
      </c>
      <c r="B39" s="104"/>
      <c r="C39" s="104"/>
      <c r="D39" s="104"/>
      <c r="E39" s="104"/>
      <c r="F39" s="104"/>
      <c r="G39" s="104"/>
      <c r="H39" s="104"/>
      <c r="I39" s="104"/>
      <c r="J39" s="104"/>
      <c r="K39" s="104"/>
      <c r="L39" s="104"/>
      <c r="M39" s="104"/>
      <c r="N39" s="104"/>
      <c r="O39" s="104"/>
      <c r="P39" s="104"/>
      <c r="Q39" s="104"/>
      <c r="R39" s="104"/>
      <c r="S39" s="104"/>
      <c r="T39" s="104"/>
      <c r="U39" s="156"/>
      <c r="V39" s="156"/>
      <c r="W39" s="156"/>
      <c r="X39" s="156"/>
      <c r="Y39" s="156"/>
      <c r="Z39" s="156"/>
      <c r="AA39" s="156"/>
      <c r="AB39" s="156"/>
      <c r="AC39" s="156"/>
      <c r="AD39" s="156"/>
      <c r="AE39" s="156"/>
      <c r="AF39" s="156"/>
      <c r="AG39" s="156"/>
      <c r="AH39" s="156"/>
    </row>
    <row r="40" spans="1:34" x14ac:dyDescent="0.2">
      <c r="A40" s="104"/>
      <c r="B40" s="104"/>
      <c r="C40" s="104"/>
      <c r="D40" s="104"/>
      <c r="E40" s="104"/>
      <c r="F40" s="104"/>
      <c r="G40" s="104"/>
      <c r="H40" s="104"/>
      <c r="I40" s="104"/>
      <c r="J40" s="104"/>
      <c r="K40" s="104"/>
      <c r="L40" s="104"/>
      <c r="M40" s="104"/>
      <c r="N40" s="104"/>
      <c r="O40" s="104"/>
      <c r="P40" s="104"/>
      <c r="Q40" s="104"/>
      <c r="R40" s="104"/>
      <c r="S40" s="104"/>
      <c r="T40" s="104"/>
    </row>
    <row r="45" spans="1:34" x14ac:dyDescent="0.2">
      <c r="U45" s="63"/>
      <c r="V45" s="63"/>
      <c r="W45" s="63"/>
      <c r="X45" s="63"/>
      <c r="Y45" s="63"/>
      <c r="Z45" s="63"/>
      <c r="AA45" s="63"/>
      <c r="AB45" s="63"/>
      <c r="AC45" s="63"/>
      <c r="AD45" s="63"/>
      <c r="AE45" s="63"/>
      <c r="AF45" s="63"/>
      <c r="AG45" s="63"/>
      <c r="AH45" s="63"/>
    </row>
  </sheetData>
  <mergeCells count="23">
    <mergeCell ref="A23:AH23"/>
    <mergeCell ref="A28:B28"/>
    <mergeCell ref="A22:B22"/>
    <mergeCell ref="A16:B16"/>
    <mergeCell ref="C6:D9"/>
    <mergeCell ref="E6:F9"/>
    <mergeCell ref="AE6:AF9"/>
    <mergeCell ref="AG6:AH9"/>
    <mergeCell ref="A11:AH11"/>
    <mergeCell ref="A17:AH17"/>
    <mergeCell ref="C10:AH10"/>
    <mergeCell ref="U6:V9"/>
    <mergeCell ref="W6:X9"/>
    <mergeCell ref="Y6:Z9"/>
    <mergeCell ref="AA6:AB9"/>
    <mergeCell ref="AC6:AD9"/>
    <mergeCell ref="G6:H9"/>
    <mergeCell ref="S6:T9"/>
    <mergeCell ref="I6:J9"/>
    <mergeCell ref="K6:L9"/>
    <mergeCell ref="M6:N9"/>
    <mergeCell ref="O6:P9"/>
    <mergeCell ref="Q6:R9"/>
  </mergeCells>
  <hyperlinks>
    <hyperlink ref="A33" r:id="rId1" xr:uid="{B9F87F77-631A-4751-ADE1-D74A87826196}"/>
  </hyperlinks>
  <printOptions horizontalCentered="1"/>
  <pageMargins left="0.39370078740157477" right="0.39370078740157477" top="0.62992125984251979" bottom="0.62992125984251979" header="0.19685039370078738" footer="0.39370078740157477"/>
  <pageSetup paperSize="9" scale="6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U161"/>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1" width="8" style="16" customWidth="1"/>
    <col min="12" max="12" width="3" style="16" customWidth="1"/>
    <col min="13" max="13" width="8" style="16" customWidth="1"/>
    <col min="14" max="14" width="3" style="16" customWidth="1"/>
    <col min="15" max="15" width="8" style="16" customWidth="1"/>
    <col min="16" max="16" width="3" style="16" customWidth="1"/>
    <col min="17" max="17" width="8" style="16" customWidth="1"/>
    <col min="18" max="18" width="3" style="16" customWidth="1"/>
    <col min="19" max="16384" width="9" style="16"/>
  </cols>
  <sheetData>
    <row r="1" spans="1:21" ht="12.95" customHeight="1" x14ac:dyDescent="0.2">
      <c r="A1" s="152" t="s">
        <v>119</v>
      </c>
      <c r="B1" s="50"/>
      <c r="C1" s="50"/>
      <c r="D1" s="50"/>
      <c r="E1" s="50"/>
      <c r="F1" s="50"/>
      <c r="G1" s="50"/>
      <c r="H1" s="80"/>
      <c r="I1" s="80"/>
      <c r="J1" s="80"/>
      <c r="K1" s="80"/>
      <c r="L1" s="80"/>
      <c r="M1" s="80"/>
      <c r="N1" s="80"/>
      <c r="O1" s="80"/>
      <c r="P1" s="80"/>
      <c r="Q1" s="80"/>
      <c r="R1" s="80"/>
    </row>
    <row r="2" spans="1:21" ht="9.9499999999999993" customHeight="1" x14ac:dyDescent="0.2">
      <c r="A2" s="153"/>
      <c r="B2" s="50"/>
      <c r="C2" s="50"/>
      <c r="D2" s="50"/>
      <c r="E2" s="50"/>
      <c r="F2" s="50"/>
      <c r="G2" s="50"/>
      <c r="H2" s="80"/>
      <c r="I2" s="80"/>
      <c r="J2" s="80"/>
      <c r="K2" s="80"/>
      <c r="L2" s="80"/>
      <c r="M2" s="80"/>
      <c r="N2" s="80"/>
      <c r="O2" s="80"/>
      <c r="P2" s="80"/>
      <c r="Q2" s="80"/>
      <c r="R2" s="80"/>
    </row>
    <row r="3" spans="1:21" ht="18.95" customHeight="1" x14ac:dyDescent="0.25">
      <c r="A3" s="129" t="s">
        <v>73</v>
      </c>
      <c r="B3" s="129"/>
      <c r="C3" s="129"/>
      <c r="D3" s="129"/>
      <c r="E3" s="129"/>
      <c r="F3" s="129"/>
      <c r="G3" s="129"/>
      <c r="H3" s="7"/>
      <c r="I3" s="7"/>
      <c r="J3" s="7"/>
      <c r="K3" s="7"/>
      <c r="L3" s="7"/>
      <c r="M3" s="7"/>
      <c r="N3" s="7"/>
      <c r="O3" s="7"/>
      <c r="P3" s="7"/>
      <c r="Q3" s="7"/>
      <c r="R3" s="7"/>
    </row>
    <row r="4" spans="1:21" s="23" customFormat="1" ht="18.95" customHeight="1" x14ac:dyDescent="0.25">
      <c r="A4" s="120" t="s">
        <v>98</v>
      </c>
      <c r="B4" s="120"/>
      <c r="C4" s="120"/>
      <c r="D4" s="120"/>
      <c r="E4" s="120"/>
      <c r="F4" s="120"/>
      <c r="G4" s="120"/>
      <c r="H4" s="8"/>
      <c r="I4" s="8"/>
      <c r="J4" s="8"/>
      <c r="K4" s="8"/>
      <c r="L4" s="8"/>
      <c r="M4" s="8"/>
      <c r="N4" s="8"/>
      <c r="O4" s="8"/>
      <c r="P4" s="8"/>
      <c r="Q4" s="8"/>
      <c r="R4" s="8"/>
    </row>
    <row r="5" spans="1:21" s="20" customFormat="1" ht="9.9499999999999993" customHeight="1" x14ac:dyDescent="0.2">
      <c r="A5" s="81"/>
    </row>
    <row r="6" spans="1:21" s="20" customFormat="1" ht="12.95" customHeight="1" x14ac:dyDescent="0.2">
      <c r="A6" s="9"/>
      <c r="B6" s="10"/>
      <c r="C6" s="295" t="s">
        <v>99</v>
      </c>
      <c r="D6" s="295"/>
      <c r="E6" s="295" t="s">
        <v>100</v>
      </c>
      <c r="F6" s="295"/>
      <c r="G6" s="295" t="s">
        <v>101</v>
      </c>
      <c r="H6" s="295"/>
      <c r="I6" s="295" t="s">
        <v>102</v>
      </c>
      <c r="J6" s="295"/>
      <c r="K6" s="295" t="s">
        <v>103</v>
      </c>
      <c r="L6" s="295"/>
      <c r="M6" s="295" t="s">
        <v>104</v>
      </c>
      <c r="N6" s="295"/>
      <c r="O6" s="295" t="s">
        <v>105</v>
      </c>
      <c r="P6" s="295"/>
      <c r="Q6" s="272" t="s">
        <v>106</v>
      </c>
      <c r="R6" s="272"/>
    </row>
    <row r="7" spans="1:21" s="20" customFormat="1" ht="12.95" customHeight="1" x14ac:dyDescent="0.2">
      <c r="A7" s="11"/>
      <c r="B7" s="12"/>
      <c r="C7" s="295"/>
      <c r="D7" s="295"/>
      <c r="E7" s="295"/>
      <c r="F7" s="295"/>
      <c r="G7" s="295"/>
      <c r="H7" s="295"/>
      <c r="I7" s="295"/>
      <c r="J7" s="295"/>
      <c r="K7" s="295"/>
      <c r="L7" s="295"/>
      <c r="M7" s="295"/>
      <c r="N7" s="295"/>
      <c r="O7" s="295"/>
      <c r="P7" s="295"/>
      <c r="Q7" s="274"/>
      <c r="R7" s="274"/>
    </row>
    <row r="8" spans="1:21" s="20" customFormat="1" ht="24" customHeight="1" x14ac:dyDescent="0.2">
      <c r="A8" s="11"/>
      <c r="B8" s="12"/>
      <c r="C8" s="295"/>
      <c r="D8" s="295"/>
      <c r="E8" s="295"/>
      <c r="F8" s="295"/>
      <c r="G8" s="295"/>
      <c r="H8" s="295"/>
      <c r="I8" s="295"/>
      <c r="J8" s="295"/>
      <c r="K8" s="295"/>
      <c r="L8" s="295"/>
      <c r="M8" s="295"/>
      <c r="N8" s="295"/>
      <c r="O8" s="295"/>
      <c r="P8" s="295"/>
      <c r="Q8" s="276"/>
      <c r="R8" s="276"/>
    </row>
    <row r="9" spans="1:21" s="20" customFormat="1" ht="12.75" customHeight="1" x14ac:dyDescent="0.2">
      <c r="A9" s="13"/>
      <c r="B9" s="14"/>
      <c r="C9" s="292" t="s">
        <v>223</v>
      </c>
      <c r="D9" s="293"/>
      <c r="E9" s="293"/>
      <c r="F9" s="293"/>
      <c r="G9" s="293"/>
      <c r="H9" s="293"/>
      <c r="I9" s="293"/>
      <c r="J9" s="293"/>
      <c r="K9" s="293"/>
      <c r="L9" s="293"/>
      <c r="M9" s="293"/>
      <c r="N9" s="293"/>
      <c r="O9" s="293"/>
      <c r="P9" s="293"/>
      <c r="Q9" s="293"/>
      <c r="R9" s="293"/>
    </row>
    <row r="10" spans="1:21" s="20" customFormat="1" ht="12.95" customHeight="1" x14ac:dyDescent="0.2">
      <c r="A10" s="285" t="s">
        <v>21</v>
      </c>
      <c r="B10" s="285"/>
      <c r="C10" s="285"/>
      <c r="D10" s="285"/>
      <c r="E10" s="285"/>
      <c r="F10" s="285"/>
      <c r="G10" s="285"/>
      <c r="H10" s="285"/>
      <c r="I10" s="285"/>
      <c r="J10" s="285"/>
      <c r="K10" s="285"/>
      <c r="L10" s="285"/>
      <c r="M10" s="285"/>
      <c r="N10" s="285"/>
      <c r="O10" s="285"/>
      <c r="P10" s="285"/>
      <c r="Q10" s="285"/>
      <c r="R10" s="285"/>
    </row>
    <row r="11" spans="1:21" s="20" customFormat="1" ht="12.95" customHeight="1" x14ac:dyDescent="0.2">
      <c r="A11" s="61" t="s">
        <v>22</v>
      </c>
      <c r="B11" s="61"/>
      <c r="C11" s="25"/>
      <c r="D11" s="25"/>
      <c r="E11" s="25"/>
      <c r="F11" s="25"/>
      <c r="G11" s="25"/>
      <c r="H11" s="25"/>
      <c r="I11" s="25"/>
      <c r="J11" s="25"/>
      <c r="K11" s="28"/>
      <c r="L11" s="25"/>
      <c r="M11" s="113"/>
      <c r="N11" s="113"/>
      <c r="O11" s="25"/>
      <c r="P11" s="25"/>
      <c r="Q11" s="25"/>
      <c r="R11" s="25"/>
    </row>
    <row r="12" spans="1:21" s="20" customFormat="1" ht="12.95" customHeight="1" x14ac:dyDescent="0.2">
      <c r="A12" s="114" t="s">
        <v>23</v>
      </c>
      <c r="B12" s="115" t="s">
        <v>24</v>
      </c>
      <c r="C12" s="24">
        <v>21.8</v>
      </c>
      <c r="D12" s="29"/>
      <c r="E12" s="24">
        <v>15.3</v>
      </c>
      <c r="F12" s="29"/>
      <c r="G12" s="24">
        <v>12.9</v>
      </c>
      <c r="H12" s="29"/>
      <c r="I12" s="24">
        <v>8.9</v>
      </c>
      <c r="J12" s="29"/>
      <c r="K12" s="24">
        <v>11.1</v>
      </c>
      <c r="L12" s="29"/>
      <c r="M12" s="24">
        <v>8.1999999999999993</v>
      </c>
      <c r="N12" s="29"/>
      <c r="O12" s="24">
        <v>5.3</v>
      </c>
      <c r="P12" s="29"/>
      <c r="Q12" s="24">
        <v>15.8</v>
      </c>
      <c r="R12" s="29"/>
    </row>
    <row r="13" spans="1:21" s="20" customFormat="1" ht="12.95" customHeight="1" x14ac:dyDescent="0.2">
      <c r="A13" s="114" t="s">
        <v>158</v>
      </c>
      <c r="B13" s="115" t="s">
        <v>24</v>
      </c>
      <c r="C13" s="24">
        <v>22.4</v>
      </c>
      <c r="D13" s="29"/>
      <c r="E13" s="24">
        <v>17.5</v>
      </c>
      <c r="F13" s="29"/>
      <c r="G13" s="24">
        <v>9.6999999999999993</v>
      </c>
      <c r="H13" s="29"/>
      <c r="I13" s="24">
        <v>9.4</v>
      </c>
      <c r="J13" s="29"/>
      <c r="K13" s="24">
        <v>11.6</v>
      </c>
      <c r="L13" s="29"/>
      <c r="M13" s="24">
        <v>8.4</v>
      </c>
      <c r="N13" s="29"/>
      <c r="O13" s="24">
        <v>5.5</v>
      </c>
      <c r="P13" s="29"/>
      <c r="Q13" s="24">
        <v>14.7</v>
      </c>
      <c r="R13" s="29"/>
    </row>
    <row r="14" spans="1:21" s="20" customFormat="1" ht="12.95" customHeight="1" x14ac:dyDescent="0.2">
      <c r="A14" s="223">
        <v>2019</v>
      </c>
      <c r="B14" s="115" t="s">
        <v>24</v>
      </c>
      <c r="C14" s="24">
        <v>26.5</v>
      </c>
      <c r="D14" s="29"/>
      <c r="E14" s="24">
        <v>16.3</v>
      </c>
      <c r="F14" s="29"/>
      <c r="G14" s="24">
        <v>11.4</v>
      </c>
      <c r="H14" s="29"/>
      <c r="I14" s="24">
        <v>9.9</v>
      </c>
      <c r="J14" s="29"/>
      <c r="K14" s="24">
        <v>8.6999999999999993</v>
      </c>
      <c r="L14" s="29"/>
      <c r="M14" s="24">
        <v>5.0999999999999996</v>
      </c>
      <c r="N14" s="29"/>
      <c r="O14" s="24">
        <v>5.8</v>
      </c>
      <c r="P14" s="29"/>
      <c r="Q14" s="24">
        <v>15.1</v>
      </c>
      <c r="R14" s="29"/>
      <c r="S14" s="24"/>
      <c r="T14" s="29"/>
      <c r="U14" s="64"/>
    </row>
    <row r="15" spans="1:21" s="20" customFormat="1" ht="22.5" customHeight="1" x14ac:dyDescent="0.2">
      <c r="A15" s="291" t="s">
        <v>25</v>
      </c>
      <c r="B15" s="291"/>
      <c r="C15" s="119">
        <v>5.4</v>
      </c>
      <c r="D15" s="86"/>
      <c r="E15" s="220">
        <v>3.7</v>
      </c>
      <c r="F15" s="86"/>
      <c r="G15" s="119">
        <v>3.3</v>
      </c>
      <c r="H15" s="86"/>
      <c r="I15" s="220">
        <v>3.3</v>
      </c>
      <c r="J15" s="86"/>
      <c r="K15" s="220">
        <v>2.8</v>
      </c>
      <c r="L15" s="86"/>
      <c r="M15" s="119">
        <v>2.2999999999999998</v>
      </c>
      <c r="N15" s="86"/>
      <c r="O15" s="119">
        <v>2.5</v>
      </c>
      <c r="P15" s="86"/>
      <c r="Q15" s="119">
        <v>4.5</v>
      </c>
      <c r="R15" s="86"/>
    </row>
    <row r="16" spans="1:21" s="20" customFormat="1" ht="12.95" customHeight="1" x14ac:dyDescent="0.2">
      <c r="A16" s="286" t="s">
        <v>26</v>
      </c>
      <c r="B16" s="286"/>
      <c r="C16" s="286"/>
      <c r="D16" s="286"/>
      <c r="E16" s="286"/>
      <c r="F16" s="286"/>
      <c r="G16" s="286"/>
      <c r="H16" s="286"/>
      <c r="I16" s="286"/>
      <c r="J16" s="286"/>
      <c r="K16" s="286"/>
      <c r="L16" s="286"/>
      <c r="M16" s="286"/>
      <c r="N16" s="286"/>
      <c r="O16" s="286"/>
      <c r="P16" s="286"/>
      <c r="Q16" s="286"/>
      <c r="R16" s="286"/>
    </row>
    <row r="17" spans="1:21" s="20" customFormat="1" ht="12.95" customHeight="1" x14ac:dyDescent="0.2">
      <c r="A17" s="61" t="s">
        <v>22</v>
      </c>
      <c r="B17" s="61"/>
      <c r="C17" s="25"/>
      <c r="D17" s="25"/>
      <c r="E17" s="25"/>
      <c r="F17" s="25"/>
      <c r="G17" s="25"/>
      <c r="H17" s="25"/>
      <c r="I17" s="25"/>
      <c r="J17" s="25"/>
      <c r="K17" s="25"/>
      <c r="L17" s="25"/>
      <c r="M17" s="113"/>
      <c r="N17" s="113"/>
      <c r="O17" s="25"/>
      <c r="P17" s="25"/>
      <c r="Q17" s="25"/>
      <c r="R17" s="25"/>
    </row>
    <row r="18" spans="1:21" s="20" customFormat="1" ht="12.95" customHeight="1" x14ac:dyDescent="0.2">
      <c r="A18" s="114" t="s">
        <v>23</v>
      </c>
      <c r="B18" s="115" t="s">
        <v>24</v>
      </c>
      <c r="C18" s="24">
        <v>19.899999999999999</v>
      </c>
      <c r="D18" s="29"/>
      <c r="E18" s="24">
        <v>24</v>
      </c>
      <c r="F18" s="29"/>
      <c r="G18" s="24">
        <v>11.7</v>
      </c>
      <c r="H18" s="29"/>
      <c r="I18" s="24">
        <v>8.6</v>
      </c>
      <c r="J18" s="29"/>
      <c r="K18" s="24">
        <v>11.4</v>
      </c>
      <c r="L18" s="29"/>
      <c r="M18" s="24">
        <v>8.4</v>
      </c>
      <c r="N18" s="29"/>
      <c r="O18" s="24">
        <v>5.5</v>
      </c>
      <c r="P18" s="29"/>
      <c r="Q18" s="24">
        <v>9.9</v>
      </c>
      <c r="R18" s="29"/>
    </row>
    <row r="19" spans="1:21" s="20" customFormat="1" ht="12.95" customHeight="1" x14ac:dyDescent="0.2">
      <c r="A19" s="114" t="s">
        <v>158</v>
      </c>
      <c r="B19" s="115" t="s">
        <v>24</v>
      </c>
      <c r="C19" s="24">
        <v>19.7</v>
      </c>
      <c r="D19" s="29"/>
      <c r="E19" s="24">
        <v>24.2</v>
      </c>
      <c r="F19" s="29"/>
      <c r="G19" s="24">
        <v>11.9</v>
      </c>
      <c r="H19" s="29"/>
      <c r="I19" s="24">
        <v>8.8000000000000007</v>
      </c>
      <c r="J19" s="29"/>
      <c r="K19" s="24">
        <v>11.6</v>
      </c>
      <c r="L19" s="29"/>
      <c r="M19" s="24">
        <v>7.8</v>
      </c>
      <c r="N19" s="29"/>
      <c r="O19" s="24">
        <v>5.6</v>
      </c>
      <c r="P19" s="29"/>
      <c r="Q19" s="24">
        <v>9.6</v>
      </c>
      <c r="R19" s="29"/>
    </row>
    <row r="20" spans="1:21" s="20" customFormat="1" ht="12.95" customHeight="1" x14ac:dyDescent="0.2">
      <c r="A20" s="223">
        <v>2019</v>
      </c>
      <c r="B20" s="115" t="s">
        <v>24</v>
      </c>
      <c r="C20" s="24">
        <v>21</v>
      </c>
      <c r="D20" s="29"/>
      <c r="E20" s="24">
        <v>24.2</v>
      </c>
      <c r="F20" s="29"/>
      <c r="G20" s="24">
        <v>11.3</v>
      </c>
      <c r="H20" s="29"/>
      <c r="I20" s="24">
        <v>8.3000000000000007</v>
      </c>
      <c r="J20" s="29"/>
      <c r="K20" s="24">
        <v>11.3</v>
      </c>
      <c r="L20" s="29"/>
      <c r="M20" s="24">
        <v>8.1999999999999993</v>
      </c>
      <c r="N20" s="29"/>
      <c r="O20" s="24">
        <v>5.7</v>
      </c>
      <c r="P20" s="29"/>
      <c r="Q20" s="24">
        <v>8.9</v>
      </c>
      <c r="R20" s="29"/>
      <c r="S20" s="24"/>
      <c r="T20" s="29"/>
      <c r="U20" s="64"/>
    </row>
    <row r="21" spans="1:21" s="20" customFormat="1" ht="22.5" customHeight="1" x14ac:dyDescent="0.2">
      <c r="A21" s="289" t="s">
        <v>25</v>
      </c>
      <c r="B21" s="289"/>
      <c r="C21" s="119">
        <v>0.8</v>
      </c>
      <c r="D21" s="78"/>
      <c r="E21" s="119">
        <v>0.8</v>
      </c>
      <c r="F21" s="78"/>
      <c r="G21" s="119">
        <v>0.6</v>
      </c>
      <c r="H21" s="78"/>
      <c r="I21" s="119">
        <v>0.5</v>
      </c>
      <c r="J21" s="78"/>
      <c r="K21" s="119">
        <v>0.5</v>
      </c>
      <c r="L21" s="78"/>
      <c r="M21" s="119">
        <v>0.4</v>
      </c>
      <c r="N21" s="78"/>
      <c r="O21" s="119">
        <v>0.4</v>
      </c>
      <c r="P21" s="78"/>
      <c r="Q21" s="119">
        <v>0.5</v>
      </c>
      <c r="R21" s="78"/>
    </row>
    <row r="22" spans="1:21" s="20" customFormat="1" ht="12.95" customHeight="1" x14ac:dyDescent="0.2">
      <c r="A22" s="286" t="s">
        <v>27</v>
      </c>
      <c r="B22" s="286"/>
      <c r="C22" s="286"/>
      <c r="D22" s="286"/>
      <c r="E22" s="286"/>
      <c r="F22" s="286"/>
      <c r="G22" s="286"/>
      <c r="H22" s="286"/>
      <c r="I22" s="286"/>
      <c r="J22" s="286"/>
      <c r="K22" s="286"/>
      <c r="L22" s="286"/>
      <c r="M22" s="286"/>
      <c r="N22" s="286"/>
      <c r="O22" s="286"/>
      <c r="P22" s="286"/>
      <c r="Q22" s="286"/>
      <c r="R22" s="286"/>
    </row>
    <row r="23" spans="1:21" s="20" customFormat="1" ht="12.95" customHeight="1" x14ac:dyDescent="0.2">
      <c r="A23" s="61" t="s">
        <v>22</v>
      </c>
      <c r="B23" s="61"/>
      <c r="C23" s="85"/>
      <c r="D23" s="85"/>
      <c r="E23" s="85"/>
      <c r="F23" s="85"/>
      <c r="G23" s="85"/>
      <c r="H23" s="85"/>
      <c r="I23" s="85"/>
      <c r="J23" s="85"/>
      <c r="K23" s="85"/>
      <c r="L23" s="85"/>
      <c r="M23" s="113"/>
      <c r="N23" s="113"/>
      <c r="O23" s="85"/>
      <c r="P23" s="85"/>
      <c r="Q23" s="85"/>
      <c r="R23" s="85"/>
    </row>
    <row r="24" spans="1:21" s="20" customFormat="1" ht="12.95" customHeight="1" x14ac:dyDescent="0.2">
      <c r="A24" s="114" t="s">
        <v>23</v>
      </c>
      <c r="B24" s="115" t="s">
        <v>24</v>
      </c>
      <c r="C24" s="24">
        <v>20</v>
      </c>
      <c r="D24" s="29"/>
      <c r="E24" s="24">
        <v>23.8</v>
      </c>
      <c r="F24" s="29"/>
      <c r="G24" s="24">
        <v>11.7</v>
      </c>
      <c r="H24" s="29"/>
      <c r="I24" s="24">
        <v>8.6</v>
      </c>
      <c r="J24" s="29"/>
      <c r="K24" s="117">
        <v>11.4</v>
      </c>
      <c r="L24" s="29"/>
      <c r="M24" s="24">
        <v>8.4</v>
      </c>
      <c r="N24" s="29"/>
      <c r="O24" s="24">
        <v>5.5</v>
      </c>
      <c r="P24" s="29"/>
      <c r="Q24" s="24">
        <v>10</v>
      </c>
      <c r="R24" s="29"/>
    </row>
    <row r="25" spans="1:21" s="20" customFormat="1" ht="12.95" customHeight="1" x14ac:dyDescent="0.2">
      <c r="A25" s="114" t="s">
        <v>158</v>
      </c>
      <c r="B25" s="115" t="s">
        <v>24</v>
      </c>
      <c r="C25" s="24">
        <v>19.7</v>
      </c>
      <c r="D25" s="29"/>
      <c r="E25" s="24">
        <v>24.1</v>
      </c>
      <c r="F25" s="29"/>
      <c r="G25" s="24">
        <v>11.8</v>
      </c>
      <c r="H25" s="29"/>
      <c r="I25" s="24">
        <v>8.8000000000000007</v>
      </c>
      <c r="J25" s="29"/>
      <c r="K25" s="117">
        <v>11.6</v>
      </c>
      <c r="L25" s="29"/>
      <c r="M25" s="24">
        <v>7.9</v>
      </c>
      <c r="N25" s="29"/>
      <c r="O25" s="24">
        <v>5.6</v>
      </c>
      <c r="P25" s="29"/>
      <c r="Q25" s="24">
        <v>9.6999999999999993</v>
      </c>
      <c r="R25" s="29"/>
    </row>
    <row r="26" spans="1:21" s="20" customFormat="1" ht="12.95" customHeight="1" x14ac:dyDescent="0.2">
      <c r="A26" s="223">
        <v>2019</v>
      </c>
      <c r="B26" s="115" t="s">
        <v>24</v>
      </c>
      <c r="C26" s="24">
        <v>21.1</v>
      </c>
      <c r="D26" s="29"/>
      <c r="E26" s="24">
        <v>24</v>
      </c>
      <c r="F26" s="29"/>
      <c r="G26" s="24">
        <v>11.3</v>
      </c>
      <c r="H26" s="29"/>
      <c r="I26" s="24">
        <v>8.3000000000000007</v>
      </c>
      <c r="J26" s="29"/>
      <c r="K26" s="24">
        <v>11.3</v>
      </c>
      <c r="L26" s="29"/>
      <c r="M26" s="24">
        <v>8.1999999999999993</v>
      </c>
      <c r="N26" s="29"/>
      <c r="O26" s="24">
        <v>5.7</v>
      </c>
      <c r="P26" s="29"/>
      <c r="Q26" s="24">
        <v>9</v>
      </c>
      <c r="R26" s="29"/>
      <c r="S26" s="24"/>
      <c r="T26" s="29"/>
      <c r="U26" s="64"/>
    </row>
    <row r="27" spans="1:21" s="20" customFormat="1" ht="22.5" customHeight="1" x14ac:dyDescent="0.2">
      <c r="A27" s="290" t="s">
        <v>25</v>
      </c>
      <c r="B27" s="290"/>
      <c r="C27" s="165">
        <v>0.8</v>
      </c>
      <c r="D27" s="79"/>
      <c r="E27" s="165">
        <v>0.8</v>
      </c>
      <c r="F27" s="79"/>
      <c r="G27" s="165">
        <v>0.6</v>
      </c>
      <c r="H27" s="79"/>
      <c r="I27" s="165">
        <v>0.5</v>
      </c>
      <c r="J27" s="79"/>
      <c r="K27" s="165">
        <v>0.5</v>
      </c>
      <c r="L27" s="79"/>
      <c r="M27" s="165">
        <v>0.4</v>
      </c>
      <c r="N27" s="79"/>
      <c r="O27" s="165">
        <v>0.4</v>
      </c>
      <c r="P27" s="79"/>
      <c r="Q27" s="165">
        <v>0.5</v>
      </c>
      <c r="R27" s="79"/>
    </row>
    <row r="28" spans="1:21" ht="25.5" customHeight="1" x14ac:dyDescent="0.2">
      <c r="A28" s="287" t="s">
        <v>28</v>
      </c>
      <c r="B28" s="287"/>
      <c r="C28" s="287"/>
      <c r="D28" s="287"/>
      <c r="E28" s="287"/>
      <c r="F28" s="287"/>
      <c r="G28" s="287"/>
      <c r="H28" s="287"/>
      <c r="I28" s="287"/>
      <c r="J28" s="287"/>
      <c r="K28" s="287"/>
      <c r="L28" s="287"/>
      <c r="M28" s="287"/>
      <c r="N28" s="287"/>
      <c r="O28" s="287"/>
      <c r="P28" s="287"/>
      <c r="Q28" s="287"/>
      <c r="R28" s="287"/>
    </row>
    <row r="29" spans="1:21" ht="12.95" customHeight="1" x14ac:dyDescent="0.2">
      <c r="A29" s="157" t="s">
        <v>107</v>
      </c>
      <c r="B29" s="124"/>
      <c r="C29" s="124"/>
      <c r="D29" s="124"/>
      <c r="E29" s="124"/>
      <c r="F29" s="124"/>
      <c r="G29" s="124"/>
      <c r="H29" s="124"/>
      <c r="I29" s="124"/>
      <c r="J29" s="124"/>
      <c r="K29" s="124"/>
      <c r="L29" s="124"/>
      <c r="M29" s="124"/>
      <c r="N29" s="124"/>
      <c r="O29" s="157"/>
      <c r="P29" s="157"/>
      <c r="Q29" s="157"/>
      <c r="R29" s="157"/>
    </row>
    <row r="30" spans="1:21" ht="12.95" customHeight="1" x14ac:dyDescent="0.2">
      <c r="A30" s="192" t="s">
        <v>207</v>
      </c>
      <c r="B30" s="124"/>
      <c r="C30" s="127"/>
      <c r="D30" s="127"/>
      <c r="E30" s="127"/>
      <c r="F30" s="127"/>
      <c r="G30" s="127"/>
      <c r="H30" s="127"/>
      <c r="I30" s="127"/>
      <c r="J30" s="157"/>
      <c r="K30" s="157"/>
      <c r="L30" s="157"/>
      <c r="M30" s="157"/>
      <c r="N30" s="157"/>
      <c r="O30" s="127"/>
      <c r="P30" s="127"/>
      <c r="Q30" s="127"/>
      <c r="R30" s="127"/>
    </row>
    <row r="31" spans="1:21" s="80" customFormat="1" ht="12.95" customHeight="1" x14ac:dyDescent="0.2">
      <c r="A31" s="157" t="s">
        <v>31</v>
      </c>
      <c r="B31" s="157"/>
      <c r="C31" s="157"/>
      <c r="D31" s="157"/>
      <c r="E31" s="157"/>
      <c r="F31" s="157"/>
      <c r="G31" s="157"/>
      <c r="H31" s="157"/>
      <c r="I31" s="157"/>
      <c r="J31" s="127"/>
      <c r="K31" s="127"/>
      <c r="L31" s="127"/>
      <c r="M31" s="127"/>
      <c r="N31" s="127"/>
      <c r="O31" s="127"/>
      <c r="P31" s="127"/>
      <c r="Q31" s="127"/>
      <c r="R31" s="127"/>
    </row>
    <row r="32" spans="1:21" ht="12.95" customHeight="1" x14ac:dyDescent="0.2">
      <c r="A32" s="124"/>
      <c r="B32" s="124"/>
      <c r="C32" s="124"/>
      <c r="D32" s="124"/>
      <c r="E32" s="124"/>
      <c r="F32" s="124"/>
      <c r="G32" s="124"/>
      <c r="H32" s="124"/>
      <c r="I32" s="124"/>
      <c r="J32" s="127"/>
      <c r="K32" s="127"/>
      <c r="L32" s="127"/>
      <c r="M32" s="127"/>
      <c r="N32" s="127"/>
      <c r="O32" s="127"/>
      <c r="P32" s="127"/>
      <c r="Q32" s="127"/>
      <c r="R32" s="127"/>
    </row>
    <row r="33" spans="1:18" ht="12.95" customHeight="1" x14ac:dyDescent="0.2">
      <c r="A33" s="145" t="s">
        <v>34</v>
      </c>
      <c r="B33" s="127"/>
      <c r="C33" s="127"/>
      <c r="D33" s="127"/>
      <c r="E33" s="127"/>
      <c r="F33" s="127"/>
      <c r="G33" s="127"/>
      <c r="H33" s="127"/>
      <c r="I33" s="127"/>
      <c r="J33" s="127"/>
      <c r="K33" s="127"/>
      <c r="L33" s="127"/>
      <c r="M33" s="127"/>
      <c r="N33" s="127"/>
      <c r="O33" s="127"/>
      <c r="P33" s="127"/>
      <c r="Q33" s="127"/>
      <c r="R33" s="127"/>
    </row>
    <row r="34" spans="1:18" x14ac:dyDescent="0.2">
      <c r="A34" s="77"/>
      <c r="B34" s="81"/>
      <c r="C34" s="82"/>
      <c r="D34" s="82"/>
      <c r="E34" s="82"/>
      <c r="F34" s="80"/>
      <c r="G34" s="82"/>
      <c r="H34" s="82"/>
      <c r="I34" s="82"/>
      <c r="J34" s="82"/>
      <c r="K34" s="82"/>
      <c r="L34" s="82"/>
      <c r="M34" s="82"/>
      <c r="N34" s="82"/>
      <c r="O34" s="82"/>
      <c r="P34" s="82"/>
      <c r="Q34" s="82"/>
      <c r="R34" s="82"/>
    </row>
    <row r="35" spans="1:18" ht="12.75" customHeight="1" x14ac:dyDescent="0.2">
      <c r="A35" s="77"/>
      <c r="B35" s="81"/>
      <c r="C35" s="82"/>
      <c r="D35" s="82"/>
      <c r="E35" s="82"/>
      <c r="F35" s="80"/>
      <c r="G35" s="82"/>
      <c r="H35" s="82"/>
      <c r="I35" s="82"/>
      <c r="J35" s="82"/>
      <c r="K35" s="82"/>
      <c r="L35" s="82"/>
      <c r="M35" s="82"/>
      <c r="N35" s="82"/>
      <c r="O35" s="82"/>
      <c r="P35" s="82"/>
      <c r="Q35" s="82"/>
      <c r="R35" s="82"/>
    </row>
    <row r="36" spans="1:18" x14ac:dyDescent="0.2">
      <c r="A36" s="81"/>
      <c r="B36" s="80"/>
      <c r="C36" s="82"/>
      <c r="D36" s="82"/>
      <c r="E36" s="82"/>
      <c r="F36" s="82"/>
      <c r="G36" s="82"/>
      <c r="H36" s="82"/>
      <c r="I36" s="82"/>
      <c r="J36" s="82"/>
      <c r="K36" s="18"/>
      <c r="L36" s="18"/>
      <c r="M36" s="82"/>
      <c r="N36" s="82"/>
      <c r="O36" s="82"/>
      <c r="P36" s="82"/>
      <c r="Q36" s="82"/>
      <c r="R36" s="82"/>
    </row>
    <row r="37" spans="1:18" x14ac:dyDescent="0.2">
      <c r="A37" s="81"/>
      <c r="B37" s="82"/>
      <c r="C37" s="82"/>
      <c r="D37" s="82"/>
      <c r="E37" s="82"/>
      <c r="F37" s="82"/>
      <c r="G37" s="82"/>
      <c r="H37" s="82"/>
      <c r="I37" s="82"/>
      <c r="J37" s="82"/>
      <c r="K37" s="82"/>
      <c r="L37" s="82"/>
      <c r="M37" s="82"/>
      <c r="N37" s="82"/>
      <c r="O37" s="82"/>
      <c r="P37" s="82"/>
      <c r="Q37" s="82"/>
      <c r="R37" s="82"/>
    </row>
    <row r="38" spans="1:18" x14ac:dyDescent="0.2">
      <c r="A38" s="81"/>
      <c r="B38" s="82"/>
      <c r="C38" s="82"/>
      <c r="D38" s="82"/>
      <c r="E38" s="82"/>
      <c r="F38" s="82"/>
      <c r="G38" s="82"/>
      <c r="H38" s="82"/>
      <c r="I38" s="82"/>
      <c r="J38" s="82"/>
      <c r="K38" s="82"/>
      <c r="L38" s="82"/>
      <c r="M38" s="82"/>
      <c r="N38" s="82"/>
      <c r="O38" s="82"/>
      <c r="P38" s="82"/>
      <c r="Q38" s="82"/>
      <c r="R38" s="82"/>
    </row>
    <row r="39" spans="1:18" x14ac:dyDescent="0.2">
      <c r="A39" s="81"/>
      <c r="B39" s="82"/>
      <c r="C39" s="82"/>
      <c r="D39" s="82"/>
      <c r="E39" s="82"/>
      <c r="F39" s="82"/>
      <c r="G39" s="82"/>
      <c r="H39" s="82"/>
      <c r="I39" s="82"/>
      <c r="J39" s="82"/>
      <c r="K39" s="82"/>
      <c r="L39" s="82"/>
      <c r="M39" s="82"/>
      <c r="N39" s="82"/>
      <c r="O39" s="82"/>
      <c r="P39" s="82"/>
      <c r="Q39" s="82"/>
      <c r="R39" s="82"/>
    </row>
    <row r="40" spans="1:18" x14ac:dyDescent="0.2">
      <c r="A40" s="81"/>
      <c r="B40" s="82"/>
      <c r="C40" s="82"/>
      <c r="D40" s="82"/>
      <c r="E40" s="82"/>
      <c r="F40" s="82"/>
      <c r="G40" s="82"/>
      <c r="H40" s="82"/>
      <c r="I40" s="82"/>
      <c r="J40" s="82"/>
      <c r="K40" s="82"/>
      <c r="L40" s="82"/>
      <c r="M40" s="82"/>
      <c r="N40" s="82"/>
      <c r="O40" s="82"/>
      <c r="P40" s="82"/>
      <c r="Q40" s="82"/>
      <c r="R40" s="82"/>
    </row>
    <row r="41" spans="1:18" x14ac:dyDescent="0.2">
      <c r="A41" s="81"/>
      <c r="B41" s="82"/>
      <c r="C41" s="82"/>
      <c r="D41" s="82"/>
      <c r="E41" s="82"/>
      <c r="F41" s="82"/>
      <c r="G41" s="82"/>
      <c r="H41" s="82"/>
      <c r="I41" s="82"/>
      <c r="J41" s="82"/>
      <c r="K41" s="82"/>
      <c r="L41" s="82"/>
      <c r="M41" s="82"/>
      <c r="N41" s="82"/>
      <c r="O41" s="82"/>
      <c r="P41" s="82"/>
      <c r="Q41" s="82"/>
      <c r="R41" s="82"/>
    </row>
    <row r="42" spans="1:18" x14ac:dyDescent="0.2">
      <c r="A42" s="81"/>
      <c r="B42" s="82"/>
      <c r="C42" s="82"/>
      <c r="D42" s="82"/>
      <c r="E42" s="82"/>
      <c r="F42" s="82"/>
      <c r="G42" s="82"/>
      <c r="H42" s="82"/>
      <c r="I42" s="82"/>
      <c r="J42" s="82"/>
      <c r="K42" s="82"/>
      <c r="L42" s="82"/>
      <c r="M42" s="82"/>
      <c r="N42" s="82"/>
      <c r="O42" s="82"/>
      <c r="P42" s="82"/>
      <c r="Q42" s="82"/>
      <c r="R42" s="82"/>
    </row>
    <row r="43" spans="1:18" x14ac:dyDescent="0.2">
      <c r="A43" s="80"/>
      <c r="B43" s="82"/>
      <c r="C43" s="82"/>
      <c r="D43" s="82"/>
      <c r="E43" s="82"/>
      <c r="F43" s="82"/>
      <c r="G43" s="82"/>
      <c r="H43" s="82"/>
      <c r="I43" s="82"/>
      <c r="J43" s="82"/>
      <c r="K43" s="82"/>
      <c r="L43" s="82"/>
      <c r="M43" s="82"/>
      <c r="N43" s="82"/>
      <c r="O43" s="82"/>
      <c r="P43" s="82"/>
      <c r="Q43" s="82"/>
      <c r="R43" s="82"/>
    </row>
    <row r="44" spans="1:18" x14ac:dyDescent="0.2">
      <c r="A44" s="80"/>
      <c r="B44" s="82"/>
      <c r="C44" s="82"/>
      <c r="D44" s="82"/>
      <c r="E44" s="82"/>
      <c r="F44" s="82"/>
      <c r="G44" s="82"/>
      <c r="H44" s="82"/>
      <c r="I44" s="82"/>
      <c r="J44" s="82"/>
      <c r="K44" s="82"/>
      <c r="L44" s="82"/>
      <c r="M44" s="82"/>
      <c r="N44" s="82"/>
      <c r="O44" s="82"/>
      <c r="P44" s="82"/>
      <c r="Q44" s="82"/>
      <c r="R44" s="82"/>
    </row>
    <row r="45" spans="1:18" x14ac:dyDescent="0.2">
      <c r="A45" s="80"/>
      <c r="B45" s="82"/>
      <c r="C45" s="82"/>
      <c r="D45" s="82"/>
      <c r="E45" s="82"/>
      <c r="F45" s="82"/>
      <c r="G45" s="82"/>
      <c r="H45" s="82"/>
      <c r="I45" s="82"/>
      <c r="J45" s="82"/>
      <c r="K45" s="82"/>
      <c r="L45" s="82"/>
      <c r="M45" s="82"/>
      <c r="N45" s="82"/>
      <c r="O45" s="82"/>
      <c r="P45" s="82"/>
      <c r="Q45" s="82"/>
      <c r="R45" s="82"/>
    </row>
    <row r="46" spans="1:18" x14ac:dyDescent="0.2">
      <c r="A46" s="80"/>
      <c r="B46" s="82"/>
      <c r="C46" s="82"/>
      <c r="D46" s="82"/>
      <c r="E46" s="82"/>
      <c r="F46" s="82"/>
      <c r="G46" s="82"/>
      <c r="H46" s="82"/>
      <c r="I46" s="82"/>
      <c r="J46" s="82"/>
      <c r="K46" s="82"/>
      <c r="L46" s="82"/>
      <c r="M46" s="82"/>
      <c r="N46" s="82"/>
      <c r="O46" s="82"/>
      <c r="P46" s="82"/>
      <c r="Q46" s="82"/>
      <c r="R46" s="82"/>
    </row>
    <row r="47" spans="1:18" x14ac:dyDescent="0.2">
      <c r="A47" s="80"/>
      <c r="B47" s="82"/>
      <c r="C47" s="82"/>
      <c r="D47" s="82"/>
      <c r="E47" s="82"/>
      <c r="F47" s="82"/>
      <c r="G47" s="82"/>
      <c r="H47" s="82"/>
      <c r="I47" s="82"/>
      <c r="J47" s="82"/>
      <c r="K47" s="82"/>
      <c r="L47" s="82"/>
      <c r="M47" s="82"/>
      <c r="N47" s="82"/>
      <c r="O47" s="82"/>
      <c r="P47" s="82"/>
      <c r="Q47" s="82"/>
      <c r="R47" s="82"/>
    </row>
    <row r="48" spans="1:18" x14ac:dyDescent="0.2">
      <c r="A48" s="80"/>
      <c r="B48" s="82"/>
      <c r="C48" s="82"/>
      <c r="D48" s="82"/>
      <c r="E48" s="82"/>
      <c r="F48" s="82"/>
      <c r="G48" s="82"/>
      <c r="H48" s="82"/>
      <c r="I48" s="82"/>
      <c r="J48" s="82"/>
      <c r="K48" s="82"/>
      <c r="L48" s="82"/>
      <c r="M48" s="82"/>
      <c r="N48" s="82"/>
      <c r="O48" s="82"/>
      <c r="P48" s="82"/>
      <c r="Q48" s="82"/>
      <c r="R48" s="82"/>
    </row>
    <row r="49" spans="1:18" x14ac:dyDescent="0.2">
      <c r="A49" s="80"/>
      <c r="B49" s="82"/>
      <c r="C49" s="82"/>
      <c r="D49" s="82"/>
      <c r="E49" s="82"/>
      <c r="F49" s="82"/>
      <c r="G49" s="82"/>
      <c r="H49" s="82"/>
      <c r="I49" s="82"/>
      <c r="J49" s="82"/>
      <c r="K49" s="82"/>
      <c r="L49" s="82"/>
      <c r="M49" s="82"/>
      <c r="N49" s="82"/>
      <c r="O49" s="82"/>
      <c r="P49" s="82"/>
      <c r="Q49" s="82"/>
      <c r="R49" s="82"/>
    </row>
    <row r="50" spans="1:18" x14ac:dyDescent="0.2">
      <c r="A50" s="80"/>
      <c r="B50" s="82"/>
      <c r="C50" s="82"/>
      <c r="D50" s="82"/>
      <c r="E50" s="82"/>
      <c r="F50" s="82"/>
      <c r="G50" s="82"/>
      <c r="H50" s="82"/>
      <c r="I50" s="82"/>
      <c r="J50" s="82"/>
      <c r="K50" s="82"/>
      <c r="L50" s="82"/>
      <c r="M50" s="82"/>
      <c r="N50" s="82"/>
      <c r="O50" s="82"/>
      <c r="P50" s="82"/>
      <c r="Q50" s="82"/>
      <c r="R50" s="82"/>
    </row>
    <row r="51" spans="1:18" x14ac:dyDescent="0.2">
      <c r="A51" s="80"/>
      <c r="B51" s="82"/>
      <c r="C51" s="82"/>
      <c r="D51" s="82"/>
      <c r="E51" s="82"/>
      <c r="F51" s="82"/>
      <c r="G51" s="82"/>
      <c r="H51" s="82"/>
      <c r="I51" s="82"/>
      <c r="J51" s="82"/>
      <c r="K51" s="82"/>
      <c r="L51" s="82"/>
      <c r="M51" s="82"/>
      <c r="N51" s="82"/>
      <c r="O51" s="82"/>
      <c r="P51" s="82"/>
      <c r="Q51" s="82"/>
      <c r="R51" s="82"/>
    </row>
    <row r="52" spans="1:18" x14ac:dyDescent="0.2">
      <c r="A52" s="80"/>
      <c r="B52" s="82"/>
      <c r="C52" s="82"/>
      <c r="D52" s="82"/>
      <c r="E52" s="82"/>
      <c r="F52" s="82"/>
      <c r="G52" s="82"/>
      <c r="H52" s="82"/>
      <c r="I52" s="82"/>
      <c r="J52" s="82"/>
      <c r="K52" s="82"/>
      <c r="L52" s="82"/>
      <c r="M52" s="82"/>
      <c r="N52" s="82"/>
      <c r="O52" s="82"/>
      <c r="P52" s="82"/>
      <c r="Q52" s="82"/>
      <c r="R52" s="82"/>
    </row>
    <row r="53" spans="1:18" x14ac:dyDescent="0.2">
      <c r="A53" s="80"/>
      <c r="B53" s="82"/>
      <c r="C53" s="82"/>
      <c r="D53" s="82"/>
      <c r="E53" s="82"/>
      <c r="F53" s="82"/>
      <c r="G53" s="82"/>
      <c r="H53" s="82"/>
      <c r="I53" s="82"/>
      <c r="J53" s="82"/>
      <c r="K53" s="82"/>
      <c r="L53" s="82"/>
      <c r="M53" s="82"/>
      <c r="N53" s="82"/>
      <c r="O53" s="82"/>
      <c r="P53" s="82"/>
      <c r="Q53" s="82"/>
      <c r="R53" s="82"/>
    </row>
    <row r="54" spans="1:18" x14ac:dyDescent="0.2">
      <c r="A54" s="80"/>
      <c r="B54" s="82"/>
      <c r="C54" s="82"/>
      <c r="D54" s="82"/>
      <c r="E54" s="82"/>
      <c r="F54" s="82"/>
      <c r="G54" s="82"/>
      <c r="H54" s="82"/>
      <c r="I54" s="82"/>
      <c r="J54" s="82"/>
      <c r="K54" s="82"/>
      <c r="L54" s="82"/>
      <c r="M54" s="82"/>
      <c r="N54" s="82"/>
      <c r="O54" s="82"/>
      <c r="P54" s="82"/>
      <c r="Q54" s="82"/>
      <c r="R54" s="82"/>
    </row>
    <row r="55" spans="1:18" x14ac:dyDescent="0.2">
      <c r="A55" s="80"/>
      <c r="B55" s="82"/>
      <c r="C55" s="82"/>
      <c r="D55" s="82"/>
      <c r="E55" s="82"/>
      <c r="F55" s="82"/>
      <c r="G55" s="82"/>
      <c r="H55" s="82"/>
      <c r="I55" s="82"/>
      <c r="J55" s="82"/>
      <c r="K55" s="82"/>
      <c r="L55" s="82"/>
      <c r="M55" s="82"/>
      <c r="N55" s="82"/>
      <c r="O55" s="82"/>
      <c r="P55" s="82"/>
      <c r="Q55" s="82"/>
      <c r="R55" s="82"/>
    </row>
    <row r="56" spans="1:18" x14ac:dyDescent="0.2">
      <c r="A56" s="80"/>
      <c r="B56" s="82"/>
      <c r="C56" s="82"/>
      <c r="D56" s="82"/>
      <c r="E56" s="82"/>
      <c r="F56" s="82"/>
      <c r="G56" s="82"/>
      <c r="H56" s="82"/>
      <c r="I56" s="82"/>
      <c r="J56" s="82"/>
      <c r="K56" s="82"/>
      <c r="L56" s="82"/>
      <c r="M56" s="82"/>
      <c r="N56" s="82"/>
      <c r="O56" s="82"/>
      <c r="P56" s="82"/>
      <c r="Q56" s="82"/>
      <c r="R56" s="82"/>
    </row>
    <row r="57" spans="1:18" x14ac:dyDescent="0.2">
      <c r="A57" s="80"/>
      <c r="B57" s="82"/>
      <c r="C57" s="82"/>
      <c r="D57" s="82"/>
      <c r="E57" s="82"/>
      <c r="F57" s="82"/>
      <c r="G57" s="82"/>
      <c r="H57" s="82"/>
      <c r="I57" s="82"/>
      <c r="J57" s="82"/>
      <c r="K57" s="82"/>
      <c r="L57" s="82"/>
      <c r="M57" s="82"/>
      <c r="N57" s="82"/>
      <c r="O57" s="82"/>
      <c r="P57" s="82"/>
      <c r="Q57" s="82"/>
      <c r="R57" s="82"/>
    </row>
    <row r="58" spans="1:18" x14ac:dyDescent="0.2">
      <c r="A58" s="80"/>
      <c r="B58" s="82"/>
      <c r="C58" s="82"/>
      <c r="D58" s="82"/>
      <c r="E58" s="82"/>
      <c r="F58" s="82"/>
      <c r="G58" s="82"/>
      <c r="H58" s="82"/>
      <c r="I58" s="82"/>
      <c r="J58" s="82"/>
      <c r="K58" s="82"/>
      <c r="L58" s="82"/>
      <c r="M58" s="82"/>
      <c r="N58" s="82"/>
      <c r="O58" s="82"/>
      <c r="P58" s="82"/>
      <c r="Q58" s="82"/>
      <c r="R58" s="82"/>
    </row>
    <row r="59" spans="1:18" x14ac:dyDescent="0.2">
      <c r="A59" s="80"/>
      <c r="B59" s="82"/>
      <c r="C59" s="82"/>
      <c r="D59" s="82"/>
      <c r="E59" s="82"/>
      <c r="F59" s="82"/>
      <c r="G59" s="82"/>
      <c r="H59" s="82"/>
      <c r="I59" s="82"/>
      <c r="J59" s="82"/>
      <c r="K59" s="82"/>
      <c r="L59" s="82"/>
      <c r="M59" s="82"/>
      <c r="N59" s="82"/>
      <c r="O59" s="82"/>
      <c r="P59" s="82"/>
      <c r="Q59" s="82"/>
      <c r="R59" s="82"/>
    </row>
    <row r="60" spans="1:18" x14ac:dyDescent="0.2">
      <c r="A60" s="80"/>
      <c r="B60" s="82"/>
      <c r="C60" s="82"/>
      <c r="D60" s="82"/>
      <c r="E60" s="82"/>
      <c r="F60" s="82"/>
      <c r="G60" s="82"/>
      <c r="H60" s="82"/>
      <c r="I60" s="82"/>
      <c r="J60" s="82"/>
      <c r="K60" s="82"/>
      <c r="L60" s="82"/>
      <c r="M60" s="82"/>
      <c r="N60" s="82"/>
      <c r="O60" s="82"/>
      <c r="P60" s="82"/>
      <c r="Q60" s="82"/>
      <c r="R60" s="82"/>
    </row>
    <row r="61" spans="1:18" x14ac:dyDescent="0.2">
      <c r="A61" s="80"/>
      <c r="B61" s="82"/>
      <c r="C61" s="82"/>
      <c r="D61" s="82"/>
      <c r="E61" s="82"/>
      <c r="F61" s="82"/>
      <c r="G61" s="82"/>
      <c r="H61" s="82"/>
      <c r="I61" s="82"/>
      <c r="J61" s="82"/>
      <c r="K61" s="82"/>
      <c r="L61" s="82"/>
      <c r="M61" s="82"/>
      <c r="N61" s="82"/>
      <c r="O61" s="82"/>
      <c r="P61" s="82"/>
      <c r="Q61" s="82"/>
      <c r="R61" s="82"/>
    </row>
    <row r="62" spans="1:18" x14ac:dyDescent="0.2">
      <c r="A62" s="80"/>
      <c r="B62" s="82"/>
      <c r="C62" s="82"/>
      <c r="D62" s="82"/>
      <c r="E62" s="82"/>
      <c r="F62" s="82"/>
      <c r="G62" s="82"/>
      <c r="H62" s="82"/>
      <c r="I62" s="82"/>
      <c r="J62" s="82"/>
      <c r="K62" s="82"/>
      <c r="L62" s="82"/>
      <c r="M62" s="82"/>
      <c r="N62" s="82"/>
      <c r="O62" s="82"/>
      <c r="P62" s="82"/>
      <c r="Q62" s="82"/>
      <c r="R62" s="82"/>
    </row>
    <row r="63" spans="1:18" x14ac:dyDescent="0.2">
      <c r="A63" s="80"/>
      <c r="B63" s="82"/>
      <c r="C63" s="82"/>
      <c r="D63" s="82"/>
      <c r="E63" s="82"/>
      <c r="F63" s="82"/>
      <c r="G63" s="82"/>
      <c r="H63" s="82"/>
      <c r="I63" s="82"/>
      <c r="J63" s="82"/>
      <c r="K63" s="82"/>
      <c r="L63" s="82"/>
      <c r="M63" s="82"/>
      <c r="N63" s="82"/>
      <c r="O63" s="82"/>
      <c r="P63" s="82"/>
      <c r="Q63" s="82"/>
      <c r="R63" s="82"/>
    </row>
    <row r="64" spans="1:18" x14ac:dyDescent="0.2">
      <c r="A64" s="80"/>
      <c r="B64" s="82"/>
      <c r="C64" s="82"/>
      <c r="D64" s="82"/>
      <c r="E64" s="82"/>
      <c r="F64" s="82"/>
      <c r="G64" s="82"/>
      <c r="H64" s="82"/>
      <c r="I64" s="82"/>
      <c r="J64" s="82"/>
      <c r="K64" s="82"/>
      <c r="L64" s="82"/>
      <c r="M64" s="82"/>
      <c r="N64" s="82"/>
      <c r="O64" s="82"/>
      <c r="P64" s="82"/>
      <c r="Q64" s="82"/>
      <c r="R64" s="82"/>
    </row>
    <row r="65" spans="1:18" x14ac:dyDescent="0.2">
      <c r="A65" s="80"/>
      <c r="B65" s="82"/>
      <c r="C65" s="82"/>
      <c r="D65" s="82"/>
      <c r="E65" s="82"/>
      <c r="F65" s="82"/>
      <c r="G65" s="82"/>
      <c r="H65" s="82"/>
      <c r="I65" s="82"/>
      <c r="J65" s="82"/>
      <c r="K65" s="82"/>
      <c r="L65" s="82"/>
      <c r="M65" s="82"/>
      <c r="N65" s="82"/>
      <c r="O65" s="82"/>
      <c r="P65" s="82"/>
      <c r="Q65" s="82"/>
      <c r="R65" s="82"/>
    </row>
    <row r="66" spans="1:18" x14ac:dyDescent="0.2">
      <c r="A66" s="80"/>
      <c r="B66" s="82"/>
      <c r="C66" s="82"/>
      <c r="D66" s="82"/>
      <c r="E66" s="82"/>
      <c r="F66" s="82"/>
      <c r="G66" s="82"/>
      <c r="H66" s="82"/>
      <c r="I66" s="82"/>
      <c r="J66" s="82"/>
      <c r="K66" s="82"/>
      <c r="L66" s="82"/>
      <c r="M66" s="82"/>
      <c r="N66" s="82"/>
      <c r="O66" s="82"/>
      <c r="P66" s="82"/>
      <c r="Q66" s="82"/>
      <c r="R66" s="82"/>
    </row>
    <row r="67" spans="1:18" x14ac:dyDescent="0.2">
      <c r="A67" s="80"/>
      <c r="B67" s="82"/>
      <c r="C67" s="82"/>
      <c r="D67" s="82"/>
      <c r="E67" s="82"/>
      <c r="F67" s="82"/>
      <c r="G67" s="82"/>
      <c r="H67" s="82"/>
      <c r="I67" s="82"/>
      <c r="J67" s="82"/>
      <c r="K67" s="82"/>
      <c r="L67" s="82"/>
      <c r="M67" s="82"/>
      <c r="N67" s="82"/>
      <c r="O67" s="82"/>
      <c r="P67" s="82"/>
      <c r="Q67" s="82"/>
      <c r="R67" s="82"/>
    </row>
    <row r="68" spans="1:18" x14ac:dyDescent="0.2">
      <c r="A68" s="80"/>
      <c r="B68" s="82"/>
      <c r="C68" s="82"/>
      <c r="D68" s="82"/>
      <c r="E68" s="82"/>
      <c r="F68" s="82"/>
      <c r="G68" s="82"/>
      <c r="H68" s="82"/>
      <c r="I68" s="82"/>
      <c r="J68" s="82"/>
      <c r="K68" s="82"/>
      <c r="L68" s="82"/>
      <c r="M68" s="82"/>
      <c r="N68" s="82"/>
      <c r="O68" s="82"/>
      <c r="P68" s="82"/>
      <c r="Q68" s="82"/>
      <c r="R68" s="82"/>
    </row>
    <row r="69" spans="1:18" x14ac:dyDescent="0.2">
      <c r="A69" s="80"/>
      <c r="B69" s="82"/>
      <c r="C69" s="82"/>
      <c r="D69" s="82"/>
      <c r="E69" s="82"/>
      <c r="F69" s="82"/>
      <c r="G69" s="82"/>
      <c r="H69" s="82"/>
      <c r="I69" s="82"/>
      <c r="J69" s="82"/>
      <c r="K69" s="82"/>
      <c r="L69" s="82"/>
      <c r="M69" s="82"/>
      <c r="N69" s="82"/>
      <c r="O69" s="82"/>
      <c r="P69" s="82"/>
      <c r="Q69" s="82"/>
      <c r="R69" s="82"/>
    </row>
    <row r="70" spans="1:18" x14ac:dyDescent="0.2">
      <c r="A70" s="80"/>
      <c r="B70" s="82"/>
      <c r="C70" s="82"/>
      <c r="D70" s="82"/>
      <c r="E70" s="82"/>
      <c r="F70" s="82"/>
      <c r="G70" s="82"/>
      <c r="H70" s="82"/>
      <c r="I70" s="82"/>
      <c r="J70" s="82"/>
      <c r="K70" s="82"/>
      <c r="L70" s="82"/>
      <c r="M70" s="82"/>
      <c r="N70" s="82"/>
      <c r="O70" s="82"/>
      <c r="P70" s="82"/>
      <c r="Q70" s="82"/>
      <c r="R70" s="82"/>
    </row>
    <row r="71" spans="1:18" x14ac:dyDescent="0.2">
      <c r="A71" s="80"/>
      <c r="B71" s="82"/>
      <c r="C71" s="82"/>
      <c r="D71" s="82"/>
      <c r="E71" s="82"/>
      <c r="F71" s="82"/>
      <c r="G71" s="82"/>
      <c r="H71" s="82"/>
      <c r="I71" s="82"/>
      <c r="J71" s="82"/>
      <c r="K71" s="82"/>
      <c r="L71" s="82"/>
      <c r="M71" s="82"/>
      <c r="N71" s="82"/>
      <c r="O71" s="82"/>
      <c r="P71" s="82"/>
      <c r="Q71" s="82"/>
      <c r="R71" s="82"/>
    </row>
    <row r="72" spans="1:18" x14ac:dyDescent="0.2">
      <c r="A72" s="80"/>
      <c r="B72" s="82"/>
      <c r="C72" s="82"/>
      <c r="D72" s="82"/>
      <c r="E72" s="82"/>
      <c r="F72" s="82"/>
      <c r="G72" s="82"/>
      <c r="H72" s="82"/>
      <c r="I72" s="82"/>
      <c r="J72" s="82"/>
      <c r="K72" s="82"/>
      <c r="L72" s="82"/>
      <c r="M72" s="82"/>
      <c r="N72" s="82"/>
      <c r="O72" s="82"/>
      <c r="P72" s="82"/>
      <c r="Q72" s="82"/>
      <c r="R72" s="82"/>
    </row>
    <row r="73" spans="1:18" x14ac:dyDescent="0.2">
      <c r="A73" s="80"/>
      <c r="B73" s="82"/>
      <c r="C73" s="82"/>
      <c r="D73" s="82"/>
      <c r="E73" s="82"/>
      <c r="F73" s="82"/>
      <c r="G73" s="82"/>
      <c r="H73" s="82"/>
      <c r="I73" s="82"/>
      <c r="J73" s="82"/>
      <c r="K73" s="82"/>
      <c r="L73" s="82"/>
      <c r="M73" s="82"/>
      <c r="N73" s="82"/>
      <c r="O73" s="82"/>
      <c r="P73" s="82"/>
      <c r="Q73" s="82"/>
      <c r="R73" s="82"/>
    </row>
    <row r="74" spans="1:18" x14ac:dyDescent="0.2">
      <c r="A74" s="80"/>
      <c r="B74" s="82"/>
      <c r="C74" s="82"/>
      <c r="D74" s="82"/>
      <c r="E74" s="82"/>
      <c r="F74" s="82"/>
      <c r="G74" s="82"/>
      <c r="H74" s="82"/>
      <c r="I74" s="82"/>
      <c r="J74" s="82"/>
      <c r="K74" s="82"/>
      <c r="L74" s="82"/>
      <c r="M74" s="82"/>
      <c r="N74" s="82"/>
      <c r="O74" s="82"/>
      <c r="P74" s="82"/>
      <c r="Q74" s="82"/>
      <c r="R74" s="82"/>
    </row>
    <row r="75" spans="1:18" x14ac:dyDescent="0.2">
      <c r="A75" s="80"/>
      <c r="B75" s="82"/>
      <c r="C75" s="82"/>
      <c r="D75" s="82"/>
      <c r="E75" s="82"/>
      <c r="F75" s="82"/>
      <c r="G75" s="82"/>
      <c r="H75" s="82"/>
      <c r="I75" s="82"/>
      <c r="J75" s="82"/>
      <c r="K75" s="82"/>
      <c r="L75" s="82"/>
      <c r="M75" s="82"/>
      <c r="N75" s="82"/>
      <c r="O75" s="82"/>
      <c r="P75" s="82"/>
      <c r="Q75" s="82"/>
      <c r="R75" s="82"/>
    </row>
    <row r="76" spans="1:18" x14ac:dyDescent="0.2">
      <c r="A76" s="80"/>
      <c r="B76" s="82"/>
      <c r="C76" s="82"/>
      <c r="D76" s="82"/>
      <c r="E76" s="82"/>
      <c r="F76" s="82"/>
      <c r="G76" s="82"/>
      <c r="H76" s="82"/>
      <c r="I76" s="82"/>
      <c r="J76" s="82"/>
      <c r="K76" s="82"/>
      <c r="L76" s="82"/>
      <c r="M76" s="82"/>
      <c r="N76" s="82"/>
      <c r="O76" s="82"/>
      <c r="P76" s="82"/>
      <c r="Q76" s="82"/>
      <c r="R76" s="82"/>
    </row>
    <row r="77" spans="1:18" x14ac:dyDescent="0.2">
      <c r="A77" s="80"/>
      <c r="B77" s="82"/>
      <c r="C77" s="82"/>
      <c r="D77" s="82"/>
      <c r="E77" s="82"/>
      <c r="F77" s="82"/>
      <c r="G77" s="82"/>
      <c r="H77" s="82"/>
      <c r="I77" s="82"/>
      <c r="J77" s="82"/>
      <c r="K77" s="82"/>
      <c r="L77" s="82"/>
      <c r="M77" s="82"/>
      <c r="N77" s="82"/>
      <c r="O77" s="82"/>
      <c r="P77" s="82"/>
      <c r="Q77" s="82"/>
      <c r="R77" s="82"/>
    </row>
    <row r="78" spans="1:18" x14ac:dyDescent="0.2">
      <c r="A78" s="80"/>
      <c r="B78" s="82"/>
      <c r="C78" s="82"/>
      <c r="D78" s="82"/>
      <c r="E78" s="82"/>
      <c r="F78" s="82"/>
      <c r="G78" s="82"/>
      <c r="H78" s="82"/>
      <c r="I78" s="82"/>
      <c r="J78" s="82"/>
      <c r="K78" s="82"/>
      <c r="L78" s="82"/>
      <c r="M78" s="82"/>
      <c r="N78" s="82"/>
      <c r="O78" s="82"/>
      <c r="P78" s="82"/>
      <c r="Q78" s="82"/>
      <c r="R78" s="82"/>
    </row>
    <row r="79" spans="1:18" x14ac:dyDescent="0.2">
      <c r="A79" s="80"/>
      <c r="B79" s="82"/>
      <c r="C79" s="82"/>
      <c r="D79" s="82"/>
      <c r="E79" s="82"/>
      <c r="F79" s="82"/>
      <c r="G79" s="82"/>
      <c r="H79" s="82"/>
      <c r="I79" s="82"/>
      <c r="J79" s="82"/>
      <c r="K79" s="82"/>
      <c r="L79" s="82"/>
      <c r="M79" s="82"/>
      <c r="N79" s="82"/>
      <c r="O79" s="82"/>
      <c r="P79" s="82"/>
      <c r="Q79" s="82"/>
      <c r="R79" s="82"/>
    </row>
    <row r="80" spans="1:18" x14ac:dyDescent="0.2">
      <c r="A80" s="80"/>
      <c r="B80" s="82"/>
      <c r="C80" s="82"/>
      <c r="D80" s="82"/>
      <c r="E80" s="82"/>
      <c r="F80" s="82"/>
      <c r="G80" s="82"/>
      <c r="H80" s="82"/>
      <c r="I80" s="82"/>
      <c r="J80" s="82"/>
      <c r="K80" s="82"/>
      <c r="L80" s="82"/>
      <c r="M80" s="82"/>
      <c r="N80" s="82"/>
      <c r="O80" s="82"/>
      <c r="P80" s="82"/>
      <c r="Q80" s="82"/>
      <c r="R80" s="82"/>
    </row>
    <row r="81" spans="1:18" x14ac:dyDescent="0.2">
      <c r="A81" s="80"/>
      <c r="B81" s="82"/>
      <c r="C81" s="82"/>
      <c r="D81" s="82"/>
      <c r="E81" s="82"/>
      <c r="F81" s="82"/>
      <c r="G81" s="82"/>
      <c r="H81" s="82"/>
      <c r="I81" s="82"/>
      <c r="J81" s="82"/>
      <c r="K81" s="82"/>
      <c r="L81" s="82"/>
      <c r="M81" s="82"/>
      <c r="N81" s="82"/>
      <c r="O81" s="82"/>
      <c r="P81" s="82"/>
      <c r="Q81" s="82"/>
      <c r="R81" s="82"/>
    </row>
    <row r="82" spans="1:18" x14ac:dyDescent="0.2">
      <c r="A82" s="80"/>
      <c r="B82" s="82"/>
      <c r="C82" s="82"/>
      <c r="D82" s="82"/>
      <c r="E82" s="82"/>
      <c r="F82" s="82"/>
      <c r="G82" s="82"/>
      <c r="H82" s="82"/>
      <c r="I82" s="82"/>
      <c r="J82" s="82"/>
      <c r="K82" s="82"/>
      <c r="L82" s="82"/>
      <c r="M82" s="82"/>
      <c r="N82" s="82"/>
      <c r="O82" s="82"/>
      <c r="P82" s="82"/>
      <c r="Q82" s="82"/>
      <c r="R82" s="82"/>
    </row>
    <row r="83" spans="1:18" x14ac:dyDescent="0.2">
      <c r="A83" s="80"/>
      <c r="B83" s="82"/>
      <c r="C83" s="82"/>
      <c r="D83" s="82"/>
      <c r="E83" s="82"/>
      <c r="F83" s="82"/>
      <c r="G83" s="82"/>
      <c r="H83" s="82"/>
      <c r="I83" s="82"/>
      <c r="J83" s="82"/>
      <c r="K83" s="82"/>
      <c r="L83" s="82"/>
      <c r="M83" s="82"/>
      <c r="N83" s="82"/>
      <c r="O83" s="82"/>
      <c r="P83" s="82"/>
      <c r="Q83" s="82"/>
      <c r="R83" s="82"/>
    </row>
    <row r="84" spans="1:18" x14ac:dyDescent="0.2">
      <c r="A84" s="80"/>
      <c r="B84" s="82"/>
      <c r="C84" s="82"/>
      <c r="D84" s="82"/>
      <c r="E84" s="82"/>
      <c r="F84" s="82"/>
      <c r="G84" s="82"/>
      <c r="H84" s="82"/>
      <c r="I84" s="82"/>
      <c r="J84" s="82"/>
      <c r="K84" s="82"/>
      <c r="L84" s="82"/>
      <c r="M84" s="82"/>
      <c r="N84" s="82"/>
      <c r="O84" s="82"/>
      <c r="P84" s="82"/>
      <c r="Q84" s="82"/>
      <c r="R84" s="82"/>
    </row>
    <row r="85" spans="1:18" x14ac:dyDescent="0.2">
      <c r="A85" s="80"/>
      <c r="B85" s="82"/>
      <c r="C85" s="82"/>
      <c r="D85" s="82"/>
      <c r="E85" s="82"/>
      <c r="F85" s="82"/>
      <c r="G85" s="82"/>
      <c r="H85" s="82"/>
      <c r="I85" s="82"/>
      <c r="J85" s="82"/>
      <c r="K85" s="82"/>
      <c r="L85" s="82"/>
      <c r="M85" s="82"/>
      <c r="N85" s="82"/>
      <c r="O85" s="82"/>
      <c r="P85" s="82"/>
      <c r="Q85" s="82"/>
      <c r="R85" s="82"/>
    </row>
    <row r="86" spans="1:18" x14ac:dyDescent="0.2">
      <c r="A86" s="80"/>
      <c r="B86" s="82"/>
      <c r="C86" s="82"/>
      <c r="D86" s="82"/>
      <c r="E86" s="82"/>
      <c r="F86" s="82"/>
      <c r="G86" s="82"/>
      <c r="H86" s="82"/>
      <c r="I86" s="82"/>
      <c r="J86" s="82"/>
      <c r="K86" s="82"/>
      <c r="L86" s="82"/>
      <c r="M86" s="82"/>
      <c r="N86" s="82"/>
      <c r="O86" s="82"/>
      <c r="P86" s="82"/>
      <c r="Q86" s="82"/>
      <c r="R86" s="82"/>
    </row>
    <row r="87" spans="1:18" x14ac:dyDescent="0.2">
      <c r="A87" s="80"/>
      <c r="B87" s="82"/>
      <c r="C87" s="82"/>
      <c r="D87" s="82"/>
      <c r="E87" s="82"/>
      <c r="F87" s="82"/>
      <c r="G87" s="82"/>
      <c r="H87" s="82"/>
      <c r="I87" s="82"/>
      <c r="J87" s="82"/>
      <c r="K87" s="82"/>
      <c r="L87" s="82"/>
      <c r="M87" s="82"/>
      <c r="N87" s="82"/>
      <c r="O87" s="82"/>
      <c r="P87" s="82"/>
      <c r="Q87" s="82"/>
      <c r="R87" s="82"/>
    </row>
    <row r="88" spans="1:18" x14ac:dyDescent="0.2">
      <c r="A88" s="80"/>
      <c r="B88" s="82"/>
      <c r="C88" s="82"/>
      <c r="D88" s="82"/>
      <c r="E88" s="82"/>
      <c r="F88" s="82"/>
      <c r="G88" s="82"/>
      <c r="H88" s="82"/>
      <c r="I88" s="82"/>
      <c r="J88" s="82"/>
      <c r="K88" s="82"/>
      <c r="L88" s="82"/>
      <c r="M88" s="82"/>
      <c r="N88" s="82"/>
      <c r="O88" s="82"/>
      <c r="P88" s="82"/>
      <c r="Q88" s="82"/>
      <c r="R88" s="82"/>
    </row>
    <row r="89" spans="1:18" x14ac:dyDescent="0.2">
      <c r="A89" s="80"/>
      <c r="B89" s="82"/>
      <c r="C89" s="82"/>
      <c r="D89" s="82"/>
      <c r="E89" s="82"/>
      <c r="F89" s="82"/>
      <c r="G89" s="82"/>
      <c r="H89" s="82"/>
      <c r="I89" s="82"/>
      <c r="J89" s="82"/>
      <c r="K89" s="82"/>
      <c r="L89" s="82"/>
      <c r="M89" s="82"/>
      <c r="N89" s="82"/>
      <c r="O89" s="82"/>
      <c r="P89" s="82"/>
      <c r="Q89" s="82"/>
      <c r="R89" s="82"/>
    </row>
    <row r="90" spans="1:18" x14ac:dyDescent="0.2">
      <c r="A90" s="80"/>
      <c r="B90" s="82"/>
      <c r="C90" s="82"/>
      <c r="D90" s="82"/>
      <c r="E90" s="82"/>
      <c r="F90" s="82"/>
      <c r="G90" s="82"/>
      <c r="H90" s="82"/>
      <c r="I90" s="82"/>
      <c r="J90" s="82"/>
      <c r="K90" s="82"/>
      <c r="L90" s="82"/>
      <c r="M90" s="82"/>
      <c r="N90" s="82"/>
      <c r="O90" s="82"/>
      <c r="P90" s="82"/>
      <c r="Q90" s="82"/>
      <c r="R90" s="82"/>
    </row>
    <row r="91" spans="1:18" x14ac:dyDescent="0.2">
      <c r="A91" s="80"/>
      <c r="B91" s="82"/>
      <c r="C91" s="82"/>
      <c r="D91" s="82"/>
      <c r="E91" s="82"/>
      <c r="F91" s="82"/>
      <c r="G91" s="82"/>
      <c r="H91" s="82"/>
      <c r="I91" s="82"/>
      <c r="J91" s="82"/>
      <c r="K91" s="82"/>
      <c r="L91" s="82"/>
      <c r="M91" s="82"/>
      <c r="N91" s="82"/>
      <c r="O91" s="82"/>
      <c r="P91" s="82"/>
      <c r="Q91" s="82"/>
      <c r="R91" s="82"/>
    </row>
    <row r="92" spans="1:18" x14ac:dyDescent="0.2">
      <c r="A92" s="80"/>
      <c r="B92" s="82"/>
      <c r="C92" s="82"/>
      <c r="D92" s="82"/>
      <c r="E92" s="82"/>
      <c r="F92" s="82"/>
      <c r="G92" s="82"/>
      <c r="H92" s="82"/>
      <c r="I92" s="82"/>
      <c r="J92" s="82"/>
      <c r="K92" s="82"/>
      <c r="L92" s="82"/>
      <c r="M92" s="82"/>
      <c r="N92" s="82"/>
      <c r="O92" s="82"/>
      <c r="P92" s="82"/>
      <c r="Q92" s="82"/>
      <c r="R92" s="82"/>
    </row>
    <row r="93" spans="1:18" x14ac:dyDescent="0.2">
      <c r="A93" s="80"/>
      <c r="B93" s="82"/>
      <c r="C93" s="82"/>
      <c r="D93" s="82"/>
      <c r="E93" s="82"/>
      <c r="F93" s="82"/>
      <c r="G93" s="82"/>
      <c r="H93" s="82"/>
      <c r="I93" s="82"/>
      <c r="J93" s="82"/>
      <c r="K93" s="82"/>
      <c r="L93" s="82"/>
      <c r="M93" s="82"/>
      <c r="N93" s="82"/>
      <c r="O93" s="82"/>
      <c r="P93" s="82"/>
      <c r="Q93" s="82"/>
      <c r="R93" s="82"/>
    </row>
    <row r="94" spans="1:18" x14ac:dyDescent="0.2">
      <c r="A94" s="80"/>
      <c r="B94" s="82"/>
      <c r="C94" s="82"/>
      <c r="D94" s="82"/>
      <c r="E94" s="82"/>
      <c r="F94" s="82"/>
      <c r="G94" s="82"/>
      <c r="H94" s="82"/>
      <c r="I94" s="82"/>
      <c r="J94" s="82"/>
      <c r="K94" s="82"/>
      <c r="L94" s="82"/>
      <c r="M94" s="82"/>
      <c r="N94" s="82"/>
      <c r="O94" s="82"/>
      <c r="P94" s="82"/>
      <c r="Q94" s="82"/>
      <c r="R94" s="82"/>
    </row>
    <row r="95" spans="1:18" x14ac:dyDescent="0.2">
      <c r="A95" s="80"/>
      <c r="B95" s="82"/>
      <c r="C95" s="82"/>
      <c r="D95" s="82"/>
      <c r="E95" s="82"/>
      <c r="F95" s="82"/>
      <c r="G95" s="82"/>
      <c r="H95" s="82"/>
      <c r="I95" s="82"/>
      <c r="J95" s="82"/>
      <c r="K95" s="82"/>
      <c r="L95" s="82"/>
      <c r="M95" s="82"/>
      <c r="N95" s="82"/>
      <c r="O95" s="82"/>
      <c r="P95" s="82"/>
      <c r="Q95" s="82"/>
      <c r="R95" s="82"/>
    </row>
    <row r="96" spans="1:18" x14ac:dyDescent="0.2">
      <c r="A96" s="80"/>
      <c r="B96" s="82"/>
      <c r="C96" s="82"/>
      <c r="D96" s="82"/>
      <c r="E96" s="82"/>
      <c r="F96" s="82"/>
      <c r="G96" s="82"/>
      <c r="H96" s="82"/>
      <c r="I96" s="82"/>
      <c r="J96" s="82"/>
      <c r="K96" s="82"/>
      <c r="L96" s="82"/>
      <c r="M96" s="82"/>
      <c r="N96" s="82"/>
      <c r="O96" s="82"/>
      <c r="P96" s="82"/>
      <c r="Q96" s="82"/>
      <c r="R96" s="82"/>
    </row>
    <row r="97" spans="1:18" x14ac:dyDescent="0.2">
      <c r="A97" s="80"/>
      <c r="B97" s="82"/>
      <c r="C97" s="82"/>
      <c r="D97" s="82"/>
      <c r="E97" s="82"/>
      <c r="F97" s="82"/>
      <c r="G97" s="82"/>
      <c r="H97" s="82"/>
      <c r="I97" s="82"/>
      <c r="J97" s="82"/>
      <c r="K97" s="82"/>
      <c r="L97" s="82"/>
      <c r="M97" s="82"/>
      <c r="N97" s="82"/>
      <c r="O97" s="82"/>
      <c r="P97" s="82"/>
      <c r="Q97" s="82"/>
      <c r="R97" s="82"/>
    </row>
    <row r="98" spans="1:18" x14ac:dyDescent="0.2">
      <c r="A98" s="80"/>
      <c r="B98" s="82"/>
      <c r="C98" s="82"/>
      <c r="D98" s="82"/>
      <c r="E98" s="82"/>
      <c r="F98" s="82"/>
      <c r="G98" s="82"/>
      <c r="H98" s="82"/>
      <c r="I98" s="82"/>
      <c r="J98" s="82"/>
      <c r="K98" s="82"/>
      <c r="L98" s="82"/>
      <c r="M98" s="82"/>
      <c r="N98" s="82"/>
      <c r="O98" s="82"/>
      <c r="P98" s="82"/>
      <c r="Q98" s="82"/>
      <c r="R98" s="82"/>
    </row>
    <row r="99" spans="1:18" x14ac:dyDescent="0.2">
      <c r="A99" s="80"/>
      <c r="B99" s="82"/>
      <c r="C99" s="82"/>
      <c r="D99" s="82"/>
      <c r="E99" s="82"/>
      <c r="F99" s="82"/>
      <c r="G99" s="82"/>
      <c r="H99" s="82"/>
      <c r="I99" s="82"/>
      <c r="J99" s="82"/>
      <c r="K99" s="82"/>
      <c r="L99" s="82"/>
      <c r="M99" s="82"/>
      <c r="N99" s="82"/>
      <c r="O99" s="82"/>
      <c r="P99" s="82"/>
      <c r="Q99" s="82"/>
      <c r="R99" s="82"/>
    </row>
    <row r="100" spans="1:18" x14ac:dyDescent="0.2">
      <c r="A100" s="80"/>
      <c r="B100" s="82"/>
      <c r="C100" s="82"/>
      <c r="D100" s="82"/>
      <c r="E100" s="82"/>
      <c r="F100" s="82"/>
      <c r="G100" s="82"/>
      <c r="H100" s="82"/>
      <c r="I100" s="82"/>
      <c r="J100" s="82"/>
      <c r="K100" s="82"/>
      <c r="L100" s="82"/>
      <c r="M100" s="82"/>
      <c r="N100" s="82"/>
      <c r="O100" s="82"/>
      <c r="P100" s="82"/>
      <c r="Q100" s="82"/>
      <c r="R100" s="82"/>
    </row>
    <row r="101" spans="1:18" x14ac:dyDescent="0.2">
      <c r="A101" s="80"/>
      <c r="B101" s="82"/>
      <c r="C101" s="82"/>
      <c r="D101" s="82"/>
      <c r="E101" s="82"/>
      <c r="F101" s="82"/>
      <c r="G101" s="82"/>
      <c r="H101" s="82"/>
      <c r="I101" s="82"/>
      <c r="J101" s="82"/>
      <c r="K101" s="82"/>
      <c r="L101" s="82"/>
      <c r="M101" s="82"/>
      <c r="N101" s="82"/>
      <c r="O101" s="82"/>
      <c r="P101" s="82"/>
      <c r="Q101" s="82"/>
      <c r="R101" s="82"/>
    </row>
    <row r="102" spans="1:18" x14ac:dyDescent="0.2">
      <c r="A102" s="80"/>
      <c r="B102" s="82"/>
      <c r="C102" s="82"/>
      <c r="D102" s="82"/>
      <c r="E102" s="82"/>
      <c r="F102" s="82"/>
      <c r="G102" s="82"/>
      <c r="H102" s="82"/>
      <c r="I102" s="82"/>
      <c r="J102" s="82"/>
      <c r="K102" s="82"/>
      <c r="L102" s="82"/>
      <c r="M102" s="82"/>
      <c r="N102" s="82"/>
      <c r="O102" s="82"/>
      <c r="P102" s="82"/>
      <c r="Q102" s="82"/>
      <c r="R102" s="82"/>
    </row>
    <row r="103" spans="1:18" x14ac:dyDescent="0.2">
      <c r="A103" s="80"/>
      <c r="B103" s="82"/>
      <c r="C103" s="82"/>
      <c r="D103" s="82"/>
      <c r="E103" s="82"/>
      <c r="F103" s="82"/>
      <c r="G103" s="82"/>
      <c r="H103" s="82"/>
      <c r="I103" s="82"/>
      <c r="J103" s="82"/>
      <c r="K103" s="82"/>
      <c r="L103" s="82"/>
      <c r="M103" s="82"/>
      <c r="N103" s="82"/>
      <c r="O103" s="82"/>
      <c r="P103" s="82"/>
      <c r="Q103" s="82"/>
      <c r="R103" s="82"/>
    </row>
    <row r="104" spans="1:18" x14ac:dyDescent="0.2">
      <c r="A104" s="80"/>
      <c r="B104" s="82"/>
      <c r="C104" s="82"/>
      <c r="D104" s="82"/>
      <c r="E104" s="82"/>
      <c r="F104" s="82"/>
      <c r="G104" s="82"/>
      <c r="H104" s="82"/>
      <c r="I104" s="82"/>
      <c r="J104" s="82"/>
      <c r="K104" s="82"/>
      <c r="L104" s="82"/>
      <c r="M104" s="82"/>
      <c r="N104" s="82"/>
      <c r="O104" s="82"/>
      <c r="P104" s="82"/>
      <c r="Q104" s="82"/>
      <c r="R104" s="82"/>
    </row>
    <row r="105" spans="1:18" x14ac:dyDescent="0.2">
      <c r="A105" s="80"/>
      <c r="B105" s="82"/>
      <c r="C105" s="82"/>
      <c r="D105" s="82"/>
      <c r="E105" s="82"/>
      <c r="F105" s="82"/>
      <c r="G105" s="82"/>
      <c r="H105" s="82"/>
      <c r="I105" s="82"/>
      <c r="J105" s="82"/>
      <c r="K105" s="82"/>
      <c r="L105" s="82"/>
      <c r="M105" s="82"/>
      <c r="N105" s="82"/>
      <c r="O105" s="82"/>
      <c r="P105" s="82"/>
      <c r="Q105" s="82"/>
      <c r="R105" s="82"/>
    </row>
    <row r="106" spans="1:18" x14ac:dyDescent="0.2">
      <c r="A106" s="80"/>
      <c r="B106" s="82"/>
      <c r="C106" s="82"/>
      <c r="D106" s="82"/>
      <c r="E106" s="82"/>
      <c r="F106" s="82"/>
      <c r="G106" s="82"/>
      <c r="H106" s="82"/>
      <c r="I106" s="82"/>
      <c r="J106" s="82"/>
      <c r="K106" s="82"/>
      <c r="L106" s="82"/>
      <c r="M106" s="82"/>
      <c r="N106" s="82"/>
      <c r="O106" s="82"/>
      <c r="P106" s="82"/>
      <c r="Q106" s="82"/>
      <c r="R106" s="82"/>
    </row>
    <row r="107" spans="1:18" x14ac:dyDescent="0.2">
      <c r="A107" s="80"/>
      <c r="B107" s="82"/>
      <c r="C107" s="82"/>
      <c r="D107" s="82"/>
      <c r="E107" s="82"/>
      <c r="F107" s="82"/>
      <c r="G107" s="82"/>
      <c r="H107" s="82"/>
      <c r="I107" s="82"/>
      <c r="J107" s="82"/>
      <c r="K107" s="82"/>
      <c r="L107" s="82"/>
      <c r="M107" s="82"/>
      <c r="N107" s="82"/>
      <c r="O107" s="82"/>
      <c r="P107" s="82"/>
      <c r="Q107" s="82"/>
      <c r="R107" s="82"/>
    </row>
    <row r="108" spans="1:18" x14ac:dyDescent="0.2">
      <c r="A108" s="80"/>
      <c r="B108" s="82"/>
      <c r="C108" s="82"/>
      <c r="D108" s="82"/>
      <c r="E108" s="82"/>
      <c r="F108" s="82"/>
      <c r="G108" s="82"/>
      <c r="H108" s="82"/>
      <c r="I108" s="82"/>
      <c r="J108" s="82"/>
      <c r="K108" s="82"/>
      <c r="L108" s="82"/>
      <c r="M108" s="82"/>
      <c r="N108" s="82"/>
      <c r="O108" s="82"/>
      <c r="P108" s="82"/>
      <c r="Q108" s="82"/>
      <c r="R108" s="82"/>
    </row>
    <row r="109" spans="1:18" x14ac:dyDescent="0.2">
      <c r="A109" s="80"/>
      <c r="B109" s="82"/>
      <c r="C109" s="82"/>
      <c r="D109" s="82"/>
      <c r="E109" s="82"/>
      <c r="F109" s="82"/>
      <c r="G109" s="82"/>
      <c r="H109" s="82"/>
      <c r="I109" s="82"/>
      <c r="J109" s="82"/>
      <c r="K109" s="82"/>
      <c r="L109" s="82"/>
      <c r="M109" s="82"/>
      <c r="N109" s="82"/>
      <c r="O109" s="82"/>
      <c r="P109" s="82"/>
      <c r="Q109" s="82"/>
      <c r="R109" s="82"/>
    </row>
    <row r="110" spans="1:18" x14ac:dyDescent="0.2">
      <c r="A110" s="80"/>
      <c r="B110" s="82"/>
      <c r="C110" s="82"/>
      <c r="D110" s="82"/>
      <c r="E110" s="82"/>
      <c r="F110" s="82"/>
      <c r="G110" s="82"/>
      <c r="H110" s="82"/>
      <c r="I110" s="82"/>
      <c r="J110" s="82"/>
      <c r="K110" s="82"/>
      <c r="L110" s="82"/>
      <c r="M110" s="82"/>
      <c r="N110" s="82"/>
      <c r="O110" s="82"/>
      <c r="P110" s="82"/>
      <c r="Q110" s="82"/>
      <c r="R110" s="82"/>
    </row>
    <row r="111" spans="1:18" x14ac:dyDescent="0.2">
      <c r="A111" s="80"/>
      <c r="B111" s="82"/>
      <c r="C111" s="82"/>
      <c r="D111" s="82"/>
      <c r="E111" s="82"/>
      <c r="F111" s="82"/>
      <c r="G111" s="82"/>
      <c r="H111" s="82"/>
      <c r="I111" s="82"/>
      <c r="J111" s="82"/>
      <c r="K111" s="82"/>
      <c r="L111" s="82"/>
      <c r="M111" s="82"/>
      <c r="N111" s="82"/>
      <c r="O111" s="82"/>
      <c r="P111" s="82"/>
      <c r="Q111" s="82"/>
      <c r="R111" s="82"/>
    </row>
    <row r="112" spans="1:18" x14ac:dyDescent="0.2">
      <c r="A112" s="80"/>
      <c r="B112" s="82"/>
      <c r="C112" s="82"/>
      <c r="D112" s="82"/>
      <c r="E112" s="82"/>
      <c r="F112" s="82"/>
      <c r="G112" s="82"/>
      <c r="H112" s="82"/>
      <c r="I112" s="82"/>
      <c r="J112" s="82"/>
      <c r="K112" s="82"/>
      <c r="L112" s="82"/>
      <c r="M112" s="82"/>
      <c r="N112" s="82"/>
      <c r="O112" s="82"/>
      <c r="P112" s="82"/>
      <c r="Q112" s="82"/>
      <c r="R112" s="82"/>
    </row>
    <row r="113" spans="1:18" x14ac:dyDescent="0.2">
      <c r="A113" s="80"/>
      <c r="B113" s="82"/>
      <c r="C113" s="82"/>
      <c r="D113" s="82"/>
      <c r="E113" s="82"/>
      <c r="F113" s="82"/>
      <c r="G113" s="82"/>
      <c r="H113" s="82"/>
      <c r="I113" s="82"/>
      <c r="J113" s="82"/>
      <c r="K113" s="82"/>
      <c r="L113" s="82"/>
      <c r="M113" s="82"/>
      <c r="N113" s="82"/>
      <c r="O113" s="82"/>
      <c r="P113" s="82"/>
      <c r="Q113" s="82"/>
      <c r="R113" s="82"/>
    </row>
    <row r="114" spans="1:18" x14ac:dyDescent="0.2">
      <c r="A114" s="80"/>
      <c r="B114" s="82"/>
      <c r="C114" s="82"/>
      <c r="D114" s="82"/>
      <c r="E114" s="82"/>
      <c r="F114" s="82"/>
      <c r="G114" s="82"/>
      <c r="H114" s="82"/>
      <c r="I114" s="82"/>
      <c r="J114" s="82"/>
      <c r="K114" s="82"/>
      <c r="L114" s="82"/>
      <c r="M114" s="82"/>
      <c r="N114" s="82"/>
      <c r="O114" s="82"/>
      <c r="P114" s="82"/>
      <c r="Q114" s="82"/>
      <c r="R114" s="82"/>
    </row>
    <row r="115" spans="1:18" x14ac:dyDescent="0.2">
      <c r="A115" s="80"/>
      <c r="B115" s="82"/>
      <c r="C115" s="82"/>
      <c r="D115" s="82"/>
      <c r="E115" s="82"/>
      <c r="F115" s="82"/>
      <c r="G115" s="82"/>
      <c r="H115" s="82"/>
      <c r="I115" s="82"/>
      <c r="J115" s="82"/>
      <c r="K115" s="82"/>
      <c r="L115" s="82"/>
      <c r="M115" s="82"/>
      <c r="N115" s="82"/>
      <c r="O115" s="82"/>
      <c r="P115" s="82"/>
      <c r="Q115" s="82"/>
      <c r="R115" s="82"/>
    </row>
    <row r="116" spans="1:18" x14ac:dyDescent="0.2">
      <c r="A116" s="80"/>
      <c r="B116" s="82"/>
      <c r="C116" s="82"/>
      <c r="D116" s="82"/>
      <c r="E116" s="82"/>
      <c r="F116" s="82"/>
      <c r="G116" s="82"/>
      <c r="H116" s="82"/>
      <c r="I116" s="82"/>
      <c r="J116" s="82"/>
      <c r="K116" s="82"/>
      <c r="L116" s="82"/>
      <c r="M116" s="82"/>
      <c r="N116" s="82"/>
      <c r="O116" s="82"/>
      <c r="P116" s="82"/>
      <c r="Q116" s="82"/>
      <c r="R116" s="82"/>
    </row>
    <row r="117" spans="1:18" x14ac:dyDescent="0.2">
      <c r="A117" s="80"/>
      <c r="B117" s="82"/>
      <c r="C117" s="82"/>
      <c r="D117" s="82"/>
      <c r="E117" s="82"/>
      <c r="F117" s="82"/>
      <c r="G117" s="82"/>
      <c r="H117" s="82"/>
      <c r="I117" s="82"/>
      <c r="J117" s="82"/>
      <c r="K117" s="82"/>
      <c r="L117" s="82"/>
      <c r="M117" s="82"/>
      <c r="N117" s="82"/>
      <c r="O117" s="82"/>
      <c r="P117" s="82"/>
      <c r="Q117" s="82"/>
      <c r="R117" s="82"/>
    </row>
    <row r="118" spans="1:18" x14ac:dyDescent="0.2">
      <c r="A118" s="80"/>
      <c r="B118" s="82"/>
      <c r="C118" s="82"/>
      <c r="D118" s="82"/>
      <c r="E118" s="82"/>
      <c r="F118" s="82"/>
      <c r="G118" s="82"/>
      <c r="H118" s="82"/>
      <c r="I118" s="82"/>
      <c r="J118" s="82"/>
      <c r="K118" s="82"/>
      <c r="L118" s="82"/>
      <c r="M118" s="82"/>
      <c r="N118" s="82"/>
      <c r="O118" s="82"/>
      <c r="P118" s="82"/>
      <c r="Q118" s="82"/>
      <c r="R118" s="82"/>
    </row>
    <row r="119" spans="1:18" x14ac:dyDescent="0.2">
      <c r="A119" s="80"/>
      <c r="B119" s="82"/>
      <c r="C119" s="82"/>
      <c r="D119" s="82"/>
      <c r="E119" s="82"/>
      <c r="F119" s="82"/>
      <c r="G119" s="82"/>
      <c r="H119" s="82"/>
      <c r="I119" s="82"/>
      <c r="J119" s="82"/>
      <c r="K119" s="82"/>
      <c r="L119" s="82"/>
      <c r="M119" s="82"/>
      <c r="N119" s="82"/>
      <c r="O119" s="82"/>
      <c r="P119" s="82"/>
      <c r="Q119" s="82"/>
      <c r="R119" s="82"/>
    </row>
    <row r="120" spans="1:18" x14ac:dyDescent="0.2">
      <c r="A120" s="80"/>
      <c r="B120" s="82"/>
      <c r="C120" s="82"/>
      <c r="D120" s="82"/>
      <c r="E120" s="82"/>
      <c r="F120" s="82"/>
      <c r="G120" s="82"/>
      <c r="H120" s="82"/>
      <c r="I120" s="82"/>
      <c r="J120" s="82"/>
      <c r="K120" s="82"/>
      <c r="L120" s="82"/>
      <c r="M120" s="82"/>
      <c r="N120" s="82"/>
      <c r="O120" s="82"/>
      <c r="P120" s="82"/>
      <c r="Q120" s="82"/>
      <c r="R120" s="82"/>
    </row>
    <row r="121" spans="1:18" x14ac:dyDescent="0.2">
      <c r="A121" s="80"/>
      <c r="B121" s="82"/>
      <c r="C121" s="82"/>
      <c r="D121" s="82"/>
      <c r="E121" s="82"/>
      <c r="F121" s="82"/>
      <c r="G121" s="82"/>
      <c r="H121" s="82"/>
      <c r="I121" s="82"/>
      <c r="J121" s="82"/>
      <c r="K121" s="82"/>
      <c r="L121" s="82"/>
      <c r="M121" s="82"/>
      <c r="N121" s="82"/>
      <c r="O121" s="82"/>
      <c r="P121" s="82"/>
      <c r="Q121" s="82"/>
      <c r="R121" s="82"/>
    </row>
    <row r="122" spans="1:18" x14ac:dyDescent="0.2">
      <c r="A122" s="80"/>
      <c r="B122" s="82"/>
      <c r="C122" s="82"/>
      <c r="D122" s="82"/>
      <c r="E122" s="82"/>
      <c r="F122" s="82"/>
      <c r="G122" s="82"/>
      <c r="H122" s="82"/>
      <c r="I122" s="82"/>
      <c r="J122" s="82"/>
      <c r="K122" s="82"/>
      <c r="L122" s="82"/>
      <c r="M122" s="82"/>
      <c r="N122" s="82"/>
      <c r="O122" s="82"/>
      <c r="P122" s="82"/>
      <c r="Q122" s="82"/>
      <c r="R122" s="82"/>
    </row>
    <row r="123" spans="1:18" x14ac:dyDescent="0.2">
      <c r="A123" s="80"/>
      <c r="B123" s="82"/>
      <c r="C123" s="82"/>
      <c r="D123" s="82"/>
      <c r="E123" s="82"/>
      <c r="F123" s="82"/>
      <c r="G123" s="82"/>
      <c r="H123" s="82"/>
      <c r="I123" s="82"/>
      <c r="J123" s="82"/>
      <c r="K123" s="82"/>
      <c r="L123" s="82"/>
      <c r="M123" s="82"/>
      <c r="N123" s="82"/>
      <c r="O123" s="82"/>
      <c r="P123" s="82"/>
      <c r="Q123" s="82"/>
      <c r="R123" s="82"/>
    </row>
    <row r="124" spans="1:18" x14ac:dyDescent="0.2">
      <c r="A124" s="80"/>
      <c r="B124" s="82"/>
      <c r="C124" s="82"/>
      <c r="D124" s="82"/>
      <c r="E124" s="82"/>
      <c r="F124" s="82"/>
      <c r="G124" s="82"/>
      <c r="H124" s="82"/>
      <c r="I124" s="82"/>
      <c r="J124" s="82"/>
      <c r="K124" s="82"/>
      <c r="L124" s="82"/>
      <c r="M124" s="82"/>
      <c r="N124" s="82"/>
      <c r="O124" s="82"/>
      <c r="P124" s="82"/>
      <c r="Q124" s="82"/>
      <c r="R124" s="82"/>
    </row>
    <row r="125" spans="1:18" x14ac:dyDescent="0.2">
      <c r="A125" s="80"/>
      <c r="B125" s="82"/>
      <c r="C125" s="82"/>
      <c r="D125" s="82"/>
      <c r="E125" s="82"/>
      <c r="F125" s="82"/>
      <c r="G125" s="82"/>
      <c r="H125" s="82"/>
      <c r="I125" s="82"/>
      <c r="J125" s="82"/>
      <c r="K125" s="82"/>
      <c r="L125" s="82"/>
      <c r="M125" s="82"/>
      <c r="N125" s="82"/>
      <c r="O125" s="82"/>
      <c r="P125" s="82"/>
      <c r="Q125" s="82"/>
      <c r="R125" s="82"/>
    </row>
    <row r="126" spans="1:18" x14ac:dyDescent="0.2">
      <c r="A126" s="80"/>
      <c r="B126" s="82"/>
      <c r="C126" s="82"/>
      <c r="D126" s="82"/>
      <c r="E126" s="82"/>
      <c r="F126" s="82"/>
      <c r="G126" s="82"/>
      <c r="H126" s="82"/>
      <c r="I126" s="82"/>
      <c r="J126" s="82"/>
      <c r="K126" s="82"/>
      <c r="L126" s="82"/>
      <c r="M126" s="82"/>
      <c r="N126" s="82"/>
      <c r="O126" s="82"/>
      <c r="P126" s="82"/>
      <c r="Q126" s="82"/>
      <c r="R126" s="82"/>
    </row>
    <row r="127" spans="1:18" x14ac:dyDescent="0.2">
      <c r="A127" s="80"/>
      <c r="B127" s="82"/>
      <c r="C127" s="82"/>
      <c r="D127" s="82"/>
      <c r="E127" s="82"/>
      <c r="F127" s="82"/>
      <c r="G127" s="82"/>
      <c r="H127" s="82"/>
      <c r="I127" s="82"/>
      <c r="J127" s="82"/>
      <c r="K127" s="82"/>
      <c r="L127" s="82"/>
      <c r="M127" s="82"/>
      <c r="N127" s="82"/>
      <c r="O127" s="82"/>
      <c r="P127" s="82"/>
      <c r="Q127" s="82"/>
      <c r="R127" s="82"/>
    </row>
    <row r="128" spans="1:18" x14ac:dyDescent="0.2">
      <c r="A128" s="80"/>
      <c r="B128" s="82"/>
      <c r="C128" s="82"/>
      <c r="D128" s="82"/>
      <c r="E128" s="82"/>
      <c r="F128" s="82"/>
      <c r="G128" s="82"/>
      <c r="H128" s="82"/>
      <c r="I128" s="82"/>
      <c r="J128" s="82"/>
      <c r="K128" s="82"/>
      <c r="L128" s="82"/>
      <c r="M128" s="82"/>
      <c r="N128" s="82"/>
      <c r="O128" s="82"/>
      <c r="P128" s="82"/>
      <c r="Q128" s="82"/>
      <c r="R128" s="82"/>
    </row>
    <row r="129" spans="1:18" x14ac:dyDescent="0.2">
      <c r="A129" s="80"/>
      <c r="B129" s="82"/>
      <c r="C129" s="82"/>
      <c r="D129" s="82"/>
      <c r="E129" s="82"/>
      <c r="F129" s="82"/>
      <c r="G129" s="82"/>
      <c r="H129" s="82"/>
      <c r="I129" s="82"/>
      <c r="J129" s="82"/>
      <c r="K129" s="82"/>
      <c r="L129" s="82"/>
      <c r="M129" s="82"/>
      <c r="N129" s="82"/>
      <c r="O129" s="82"/>
      <c r="P129" s="82"/>
      <c r="Q129" s="82"/>
      <c r="R129" s="82"/>
    </row>
    <row r="130" spans="1:18" x14ac:dyDescent="0.2">
      <c r="A130" s="80"/>
      <c r="B130" s="82"/>
      <c r="C130" s="82"/>
      <c r="D130" s="82"/>
      <c r="E130" s="82"/>
      <c r="F130" s="82"/>
      <c r="G130" s="82"/>
      <c r="H130" s="82"/>
      <c r="I130" s="82"/>
      <c r="J130" s="82"/>
      <c r="K130" s="82"/>
      <c r="L130" s="82"/>
      <c r="M130" s="82"/>
      <c r="N130" s="82"/>
      <c r="O130" s="82"/>
      <c r="P130" s="82"/>
      <c r="Q130" s="82"/>
      <c r="R130" s="82"/>
    </row>
    <row r="131" spans="1:18" x14ac:dyDescent="0.2">
      <c r="A131" s="80"/>
      <c r="B131" s="82"/>
      <c r="C131" s="82"/>
      <c r="D131" s="82"/>
      <c r="E131" s="82"/>
      <c r="F131" s="82"/>
      <c r="G131" s="82"/>
      <c r="H131" s="82"/>
      <c r="I131" s="82"/>
      <c r="J131" s="82"/>
      <c r="K131" s="82"/>
      <c r="L131" s="82"/>
      <c r="M131" s="82"/>
      <c r="N131" s="82"/>
      <c r="O131" s="82"/>
      <c r="P131" s="82"/>
      <c r="Q131" s="82"/>
      <c r="R131" s="82"/>
    </row>
    <row r="132" spans="1:18" x14ac:dyDescent="0.2">
      <c r="A132" s="80"/>
      <c r="B132" s="82"/>
      <c r="C132" s="82"/>
      <c r="D132" s="82"/>
      <c r="E132" s="82"/>
      <c r="F132" s="82"/>
      <c r="G132" s="82"/>
      <c r="H132" s="82"/>
      <c r="I132" s="82"/>
      <c r="J132" s="82"/>
      <c r="K132" s="82"/>
      <c r="L132" s="82"/>
      <c r="M132" s="82"/>
      <c r="N132" s="82"/>
      <c r="O132" s="82"/>
      <c r="P132" s="82"/>
      <c r="Q132" s="82"/>
      <c r="R132" s="82"/>
    </row>
    <row r="133" spans="1:18" x14ac:dyDescent="0.2">
      <c r="A133" s="80"/>
      <c r="B133" s="82"/>
      <c r="C133" s="82"/>
      <c r="D133" s="82"/>
      <c r="E133" s="82"/>
      <c r="F133" s="82"/>
      <c r="G133" s="82"/>
      <c r="H133" s="82"/>
      <c r="I133" s="82"/>
      <c r="J133" s="82"/>
      <c r="K133" s="82"/>
      <c r="L133" s="82"/>
      <c r="M133" s="82"/>
      <c r="N133" s="82"/>
      <c r="O133" s="82"/>
      <c r="P133" s="82"/>
      <c r="Q133" s="82"/>
      <c r="R133" s="82"/>
    </row>
    <row r="134" spans="1:18" x14ac:dyDescent="0.2">
      <c r="A134" s="80"/>
      <c r="B134" s="82"/>
      <c r="C134" s="82"/>
      <c r="D134" s="82"/>
      <c r="E134" s="82"/>
      <c r="F134" s="82"/>
      <c r="G134" s="82"/>
      <c r="H134" s="82"/>
      <c r="I134" s="82"/>
      <c r="J134" s="82"/>
      <c r="K134" s="82"/>
      <c r="L134" s="82"/>
      <c r="M134" s="82"/>
      <c r="N134" s="82"/>
      <c r="O134" s="82"/>
      <c r="P134" s="82"/>
      <c r="Q134" s="82"/>
      <c r="R134" s="82"/>
    </row>
    <row r="135" spans="1:18" x14ac:dyDescent="0.2">
      <c r="A135" s="80"/>
      <c r="B135" s="82"/>
      <c r="C135" s="82"/>
      <c r="D135" s="82"/>
      <c r="E135" s="82"/>
      <c r="F135" s="82"/>
      <c r="G135" s="82"/>
      <c r="H135" s="82"/>
      <c r="I135" s="82"/>
      <c r="J135" s="82"/>
      <c r="K135" s="82"/>
      <c r="L135" s="82"/>
      <c r="M135" s="82"/>
      <c r="N135" s="82"/>
      <c r="O135" s="82"/>
      <c r="P135" s="82"/>
      <c r="Q135" s="82"/>
      <c r="R135" s="82"/>
    </row>
    <row r="136" spans="1:18" x14ac:dyDescent="0.2">
      <c r="A136" s="80"/>
      <c r="B136" s="82"/>
      <c r="C136" s="82"/>
      <c r="D136" s="82"/>
      <c r="E136" s="82"/>
      <c r="F136" s="82"/>
      <c r="G136" s="82"/>
      <c r="H136" s="82"/>
      <c r="I136" s="82"/>
      <c r="J136" s="82"/>
      <c r="K136" s="82"/>
      <c r="L136" s="82"/>
      <c r="M136" s="82"/>
      <c r="N136" s="82"/>
      <c r="O136" s="82"/>
      <c r="P136" s="82"/>
      <c r="Q136" s="82"/>
      <c r="R136" s="82"/>
    </row>
    <row r="137" spans="1:18" x14ac:dyDescent="0.2">
      <c r="A137" s="80"/>
      <c r="B137" s="82"/>
      <c r="C137" s="82"/>
      <c r="D137" s="82"/>
      <c r="E137" s="82"/>
      <c r="F137" s="82"/>
      <c r="G137" s="82"/>
      <c r="H137" s="82"/>
      <c r="I137" s="82"/>
      <c r="J137" s="82"/>
      <c r="K137" s="82"/>
      <c r="L137" s="82"/>
      <c r="M137" s="82"/>
      <c r="N137" s="82"/>
      <c r="O137" s="82"/>
      <c r="P137" s="82"/>
      <c r="Q137" s="82"/>
      <c r="R137" s="82"/>
    </row>
    <row r="138" spans="1:18" x14ac:dyDescent="0.2">
      <c r="A138" s="80"/>
      <c r="B138" s="82"/>
      <c r="C138" s="82"/>
      <c r="D138" s="82"/>
      <c r="E138" s="82"/>
      <c r="F138" s="82"/>
      <c r="G138" s="82"/>
      <c r="H138" s="82"/>
      <c r="I138" s="82"/>
      <c r="J138" s="82"/>
      <c r="K138" s="82"/>
      <c r="L138" s="82"/>
      <c r="M138" s="82"/>
      <c r="N138" s="82"/>
      <c r="O138" s="82"/>
      <c r="P138" s="82"/>
      <c r="Q138" s="82"/>
      <c r="R138" s="82"/>
    </row>
    <row r="139" spans="1:18" x14ac:dyDescent="0.2">
      <c r="A139" s="80"/>
      <c r="B139" s="82"/>
      <c r="C139" s="82"/>
      <c r="D139" s="82"/>
      <c r="E139" s="82"/>
      <c r="F139" s="82"/>
      <c r="G139" s="82"/>
      <c r="H139" s="82"/>
      <c r="I139" s="82"/>
      <c r="J139" s="82"/>
      <c r="K139" s="82"/>
      <c r="L139" s="82"/>
      <c r="M139" s="82"/>
      <c r="N139" s="82"/>
      <c r="O139" s="82"/>
      <c r="P139" s="82"/>
      <c r="Q139" s="82"/>
      <c r="R139" s="82"/>
    </row>
    <row r="140" spans="1:18" x14ac:dyDescent="0.2">
      <c r="A140" s="80"/>
      <c r="B140" s="82"/>
      <c r="C140" s="82"/>
      <c r="D140" s="82"/>
      <c r="E140" s="82"/>
      <c r="F140" s="82"/>
      <c r="G140" s="82"/>
      <c r="H140" s="82"/>
      <c r="I140" s="82"/>
      <c r="J140" s="82"/>
      <c r="K140" s="82"/>
      <c r="L140" s="82"/>
      <c r="M140" s="82"/>
      <c r="N140" s="82"/>
      <c r="O140" s="82"/>
      <c r="P140" s="82"/>
      <c r="Q140" s="82"/>
      <c r="R140" s="82"/>
    </row>
    <row r="141" spans="1:18" x14ac:dyDescent="0.2">
      <c r="A141" s="80"/>
      <c r="B141" s="82"/>
      <c r="C141" s="82"/>
      <c r="D141" s="82"/>
      <c r="E141" s="82"/>
      <c r="F141" s="82"/>
      <c r="G141" s="82"/>
      <c r="H141" s="82"/>
      <c r="I141" s="82"/>
      <c r="J141" s="82"/>
      <c r="K141" s="82"/>
      <c r="L141" s="82"/>
      <c r="M141" s="82"/>
      <c r="N141" s="82"/>
      <c r="O141" s="82"/>
      <c r="P141" s="82"/>
      <c r="Q141" s="82"/>
      <c r="R141" s="82"/>
    </row>
    <row r="142" spans="1:18" x14ac:dyDescent="0.2">
      <c r="A142" s="80"/>
      <c r="B142" s="82"/>
      <c r="C142" s="82"/>
      <c r="D142" s="82"/>
      <c r="E142" s="82"/>
      <c r="F142" s="82"/>
      <c r="G142" s="82"/>
      <c r="H142" s="82"/>
      <c r="I142" s="82"/>
      <c r="J142" s="82"/>
      <c r="K142" s="82"/>
      <c r="L142" s="82"/>
      <c r="M142" s="82"/>
      <c r="N142" s="82"/>
      <c r="O142" s="82"/>
      <c r="P142" s="82"/>
      <c r="Q142" s="82"/>
      <c r="R142" s="82"/>
    </row>
    <row r="143" spans="1:18" x14ac:dyDescent="0.2">
      <c r="A143" s="80"/>
      <c r="B143" s="82"/>
      <c r="C143" s="82"/>
      <c r="D143" s="82"/>
      <c r="E143" s="82"/>
      <c r="F143" s="82"/>
      <c r="G143" s="82"/>
      <c r="H143" s="82"/>
      <c r="I143" s="82"/>
      <c r="J143" s="82"/>
      <c r="K143" s="82"/>
      <c r="L143" s="82"/>
      <c r="M143" s="82"/>
      <c r="N143" s="82"/>
      <c r="O143" s="82"/>
      <c r="P143" s="82"/>
      <c r="Q143" s="82"/>
      <c r="R143" s="82"/>
    </row>
    <row r="144" spans="1:18" x14ac:dyDescent="0.2">
      <c r="A144" s="80"/>
      <c r="B144" s="82"/>
      <c r="C144" s="82"/>
      <c r="D144" s="82"/>
      <c r="E144" s="82"/>
      <c r="F144" s="82"/>
      <c r="G144" s="82"/>
      <c r="H144" s="82"/>
      <c r="I144" s="82"/>
      <c r="J144" s="82"/>
      <c r="K144" s="82"/>
      <c r="L144" s="82"/>
      <c r="M144" s="82"/>
      <c r="N144" s="82"/>
      <c r="O144" s="82"/>
      <c r="P144" s="82"/>
      <c r="Q144" s="82"/>
      <c r="R144" s="82"/>
    </row>
    <row r="145" spans="1:18" x14ac:dyDescent="0.2">
      <c r="A145" s="80"/>
      <c r="B145" s="82"/>
      <c r="C145" s="82"/>
      <c r="D145" s="82"/>
      <c r="E145" s="82"/>
      <c r="F145" s="82"/>
      <c r="G145" s="82"/>
      <c r="H145" s="82"/>
      <c r="I145" s="82"/>
      <c r="J145" s="82"/>
      <c r="K145" s="82"/>
      <c r="L145" s="82"/>
      <c r="M145" s="82"/>
      <c r="N145" s="82"/>
      <c r="O145" s="82"/>
      <c r="P145" s="82"/>
      <c r="Q145" s="82"/>
      <c r="R145" s="82"/>
    </row>
    <row r="146" spans="1:18" x14ac:dyDescent="0.2">
      <c r="A146" s="80"/>
      <c r="B146" s="82"/>
      <c r="C146" s="82"/>
      <c r="D146" s="82"/>
      <c r="E146" s="82"/>
      <c r="F146" s="82"/>
      <c r="G146" s="82"/>
      <c r="H146" s="82"/>
      <c r="I146" s="82"/>
      <c r="J146" s="82"/>
      <c r="K146" s="82"/>
      <c r="L146" s="82"/>
      <c r="M146" s="82"/>
      <c r="N146" s="82"/>
      <c r="O146" s="82"/>
      <c r="P146" s="82"/>
      <c r="Q146" s="82"/>
      <c r="R146" s="82"/>
    </row>
    <row r="147" spans="1:18" x14ac:dyDescent="0.2">
      <c r="A147" s="80"/>
      <c r="B147" s="82"/>
      <c r="C147" s="82"/>
      <c r="D147" s="82"/>
      <c r="E147" s="82"/>
      <c r="F147" s="82"/>
      <c r="G147" s="82"/>
      <c r="H147" s="82"/>
      <c r="I147" s="82"/>
      <c r="J147" s="82"/>
      <c r="K147" s="82"/>
      <c r="L147" s="82"/>
      <c r="M147" s="82"/>
      <c r="N147" s="82"/>
      <c r="O147" s="82"/>
      <c r="P147" s="82"/>
      <c r="Q147" s="82"/>
      <c r="R147" s="82"/>
    </row>
    <row r="148" spans="1:18" x14ac:dyDescent="0.2">
      <c r="A148" s="80"/>
      <c r="B148" s="82"/>
      <c r="C148" s="82"/>
      <c r="D148" s="82"/>
      <c r="E148" s="82"/>
      <c r="F148" s="82"/>
      <c r="G148" s="82"/>
      <c r="H148" s="82"/>
      <c r="I148" s="82"/>
      <c r="J148" s="82"/>
      <c r="K148" s="82"/>
      <c r="L148" s="82"/>
      <c r="M148" s="82"/>
      <c r="N148" s="82"/>
      <c r="O148" s="82"/>
      <c r="P148" s="82"/>
      <c r="Q148" s="82"/>
      <c r="R148" s="82"/>
    </row>
    <row r="149" spans="1:18" x14ac:dyDescent="0.2">
      <c r="A149" s="80"/>
      <c r="B149" s="82"/>
      <c r="C149" s="82"/>
      <c r="D149" s="82"/>
      <c r="E149" s="82"/>
      <c r="F149" s="82"/>
      <c r="G149" s="82"/>
      <c r="H149" s="82"/>
      <c r="I149" s="82"/>
      <c r="J149" s="82"/>
      <c r="K149" s="82"/>
      <c r="L149" s="82"/>
      <c r="M149" s="82"/>
      <c r="N149" s="82"/>
      <c r="O149" s="82"/>
      <c r="P149" s="82"/>
      <c r="Q149" s="82"/>
      <c r="R149" s="82"/>
    </row>
    <row r="150" spans="1:18" x14ac:dyDescent="0.2">
      <c r="A150" s="80"/>
      <c r="B150" s="82"/>
      <c r="C150" s="82"/>
      <c r="D150" s="82"/>
      <c r="E150" s="82"/>
      <c r="F150" s="82"/>
      <c r="G150" s="82"/>
      <c r="H150" s="82"/>
      <c r="I150" s="82"/>
      <c r="J150" s="82"/>
      <c r="K150" s="82"/>
      <c r="L150" s="82"/>
      <c r="M150" s="82"/>
      <c r="N150" s="82"/>
      <c r="O150" s="82"/>
      <c r="P150" s="82"/>
      <c r="Q150" s="82"/>
      <c r="R150" s="82"/>
    </row>
    <row r="151" spans="1:18" x14ac:dyDescent="0.2">
      <c r="A151" s="80"/>
      <c r="B151" s="82"/>
      <c r="C151" s="82"/>
      <c r="D151" s="82"/>
      <c r="E151" s="82"/>
      <c r="F151" s="82"/>
      <c r="G151" s="82"/>
      <c r="H151" s="82"/>
      <c r="I151" s="82"/>
      <c r="J151" s="82"/>
      <c r="K151" s="82"/>
      <c r="L151" s="82"/>
      <c r="M151" s="82"/>
      <c r="N151" s="82"/>
      <c r="O151" s="82"/>
      <c r="P151" s="82"/>
      <c r="Q151" s="82"/>
      <c r="R151" s="82"/>
    </row>
    <row r="152" spans="1:18" x14ac:dyDescent="0.2">
      <c r="A152" s="80"/>
      <c r="B152" s="82"/>
      <c r="C152" s="82"/>
      <c r="D152" s="82"/>
      <c r="E152" s="82"/>
      <c r="F152" s="82"/>
      <c r="G152" s="82"/>
      <c r="H152" s="82"/>
      <c r="I152" s="82"/>
      <c r="J152" s="82"/>
      <c r="K152" s="82"/>
      <c r="L152" s="82"/>
      <c r="M152" s="82"/>
      <c r="N152" s="82"/>
      <c r="O152" s="82"/>
      <c r="P152" s="82"/>
      <c r="Q152" s="82"/>
      <c r="R152" s="82"/>
    </row>
    <row r="153" spans="1:18" x14ac:dyDescent="0.2">
      <c r="A153" s="80"/>
      <c r="B153" s="82"/>
      <c r="C153" s="82"/>
      <c r="D153" s="82"/>
      <c r="E153" s="82"/>
      <c r="F153" s="82"/>
      <c r="G153" s="82"/>
      <c r="H153" s="82"/>
      <c r="I153" s="82"/>
      <c r="J153" s="82"/>
      <c r="K153" s="82"/>
      <c r="L153" s="82"/>
      <c r="M153" s="82"/>
      <c r="N153" s="82"/>
      <c r="O153" s="82"/>
      <c r="P153" s="82"/>
      <c r="Q153" s="82"/>
      <c r="R153" s="82"/>
    </row>
    <row r="154" spans="1:18" x14ac:dyDescent="0.2">
      <c r="A154" s="80"/>
      <c r="B154" s="82"/>
      <c r="C154" s="82"/>
      <c r="D154" s="82"/>
      <c r="E154" s="82"/>
      <c r="F154" s="82"/>
      <c r="G154" s="82"/>
      <c r="H154" s="82"/>
      <c r="I154" s="82"/>
      <c r="J154" s="82"/>
      <c r="K154" s="82"/>
      <c r="L154" s="82"/>
      <c r="M154" s="82"/>
      <c r="N154" s="82"/>
      <c r="O154" s="82"/>
      <c r="P154" s="82"/>
      <c r="Q154" s="82"/>
      <c r="R154" s="82"/>
    </row>
    <row r="155" spans="1:18" x14ac:dyDescent="0.2">
      <c r="A155" s="80"/>
      <c r="B155" s="82"/>
      <c r="C155" s="82"/>
      <c r="D155" s="82"/>
      <c r="E155" s="82"/>
      <c r="F155" s="82"/>
      <c r="G155" s="82"/>
      <c r="H155" s="82"/>
      <c r="I155" s="82"/>
      <c r="J155" s="82"/>
      <c r="K155" s="82"/>
      <c r="L155" s="82"/>
      <c r="M155" s="82"/>
      <c r="N155" s="82"/>
      <c r="O155" s="82"/>
      <c r="P155" s="82"/>
      <c r="Q155" s="82"/>
      <c r="R155" s="82"/>
    </row>
    <row r="156" spans="1:18" x14ac:dyDescent="0.2">
      <c r="A156" s="80"/>
      <c r="B156" s="82"/>
      <c r="C156" s="82"/>
      <c r="D156" s="82"/>
      <c r="E156" s="82"/>
      <c r="F156" s="82"/>
      <c r="G156" s="82"/>
      <c r="H156" s="82"/>
      <c r="I156" s="82"/>
      <c r="J156" s="82"/>
      <c r="K156" s="82"/>
      <c r="L156" s="82"/>
      <c r="M156" s="82"/>
      <c r="N156" s="82"/>
      <c r="O156" s="82"/>
      <c r="P156" s="82"/>
      <c r="Q156" s="82"/>
      <c r="R156" s="82"/>
    </row>
    <row r="157" spans="1:18" x14ac:dyDescent="0.2">
      <c r="A157" s="80"/>
      <c r="B157" s="82"/>
      <c r="C157" s="82"/>
      <c r="D157" s="82"/>
      <c r="E157" s="82"/>
      <c r="F157" s="82"/>
      <c r="G157" s="82"/>
      <c r="H157" s="82"/>
      <c r="I157" s="82"/>
      <c r="J157" s="82"/>
      <c r="K157" s="82"/>
      <c r="L157" s="82"/>
      <c r="M157" s="82"/>
      <c r="N157" s="82"/>
      <c r="O157" s="82"/>
      <c r="P157" s="82"/>
      <c r="Q157" s="82"/>
      <c r="R157" s="82"/>
    </row>
    <row r="158" spans="1:18" x14ac:dyDescent="0.2">
      <c r="A158" s="80"/>
      <c r="B158" s="82"/>
      <c r="C158" s="82"/>
      <c r="D158" s="82"/>
      <c r="E158" s="82"/>
      <c r="F158" s="82"/>
      <c r="G158" s="82"/>
      <c r="H158" s="82"/>
      <c r="I158" s="82"/>
      <c r="J158" s="82"/>
      <c r="K158" s="82"/>
      <c r="L158" s="82"/>
      <c r="M158" s="82"/>
      <c r="N158" s="82"/>
      <c r="O158" s="82"/>
      <c r="P158" s="82"/>
      <c r="Q158" s="82"/>
      <c r="R158" s="82"/>
    </row>
    <row r="159" spans="1:18" x14ac:dyDescent="0.2">
      <c r="A159" s="80"/>
      <c r="B159" s="82"/>
      <c r="C159" s="82"/>
      <c r="D159" s="82"/>
      <c r="E159" s="82"/>
      <c r="F159" s="82"/>
      <c r="G159" s="82"/>
      <c r="H159" s="82"/>
      <c r="I159" s="82"/>
      <c r="J159" s="82"/>
      <c r="K159" s="82"/>
      <c r="L159" s="82"/>
      <c r="M159" s="82"/>
      <c r="N159" s="82"/>
      <c r="O159" s="82"/>
      <c r="P159" s="82"/>
      <c r="Q159" s="82"/>
      <c r="R159" s="82"/>
    </row>
    <row r="160" spans="1:18" x14ac:dyDescent="0.2">
      <c r="A160" s="80"/>
      <c r="B160" s="82"/>
      <c r="C160" s="82"/>
      <c r="D160" s="82"/>
      <c r="E160" s="82"/>
      <c r="F160" s="82"/>
      <c r="G160" s="82"/>
      <c r="H160" s="82"/>
      <c r="I160" s="82"/>
      <c r="J160" s="82"/>
      <c r="K160" s="82"/>
      <c r="L160" s="82"/>
      <c r="M160" s="82"/>
      <c r="N160" s="82"/>
      <c r="O160" s="82"/>
      <c r="P160" s="82"/>
      <c r="Q160" s="82"/>
      <c r="R160" s="82"/>
    </row>
    <row r="161" spans="1:18" x14ac:dyDescent="0.2">
      <c r="A161" s="80"/>
      <c r="B161" s="82"/>
      <c r="C161" s="80"/>
      <c r="D161" s="80"/>
      <c r="E161" s="80"/>
      <c r="F161" s="80"/>
      <c r="G161" s="80"/>
      <c r="H161" s="80"/>
      <c r="I161" s="80"/>
      <c r="J161" s="80"/>
      <c r="K161" s="80"/>
      <c r="L161" s="80"/>
      <c r="M161" s="80"/>
      <c r="N161" s="80"/>
      <c r="O161" s="80"/>
      <c r="P161" s="80"/>
      <c r="Q161" s="80"/>
      <c r="R161" s="80"/>
    </row>
  </sheetData>
  <mergeCells count="16">
    <mergeCell ref="A28:R28"/>
    <mergeCell ref="A27:B27"/>
    <mergeCell ref="C9:R9"/>
    <mergeCell ref="A15:B15"/>
    <mergeCell ref="A21:B21"/>
    <mergeCell ref="A22:R22"/>
    <mergeCell ref="Q6:R8"/>
    <mergeCell ref="A10:R10"/>
    <mergeCell ref="A16:R16"/>
    <mergeCell ref="G6:H8"/>
    <mergeCell ref="I6:J8"/>
    <mergeCell ref="K6:L8"/>
    <mergeCell ref="M6:N8"/>
    <mergeCell ref="O6:P8"/>
    <mergeCell ref="C6:D8"/>
    <mergeCell ref="E6:F8"/>
  </mergeCells>
  <conditionalFormatting sqref="AA14">
    <cfRule type="cellIs" dxfId="11" priority="3" operator="lessThan">
      <formula>1000</formula>
    </cfRule>
  </conditionalFormatting>
  <conditionalFormatting sqref="AA20">
    <cfRule type="cellIs" dxfId="10" priority="2" operator="lessThan">
      <formula>1000</formula>
    </cfRule>
  </conditionalFormatting>
  <conditionalFormatting sqref="AA26">
    <cfRule type="cellIs" dxfId="9" priority="1" operator="lessThan">
      <formula>1000</formula>
    </cfRule>
  </conditionalFormatting>
  <pageMargins left="0.75" right="0.75" top="1" bottom="1" header="0.5" footer="0.5"/>
  <pageSetup paperSize="9" scale="9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U160"/>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1" width="8" style="16" customWidth="1"/>
    <col min="12" max="12" width="3" style="16" customWidth="1"/>
    <col min="13" max="13" width="8" style="16" customWidth="1"/>
    <col min="14" max="14" width="3" style="16" customWidth="1"/>
    <col min="15" max="15" width="8" style="16" customWidth="1"/>
    <col min="16" max="16" width="3" style="16" customWidth="1"/>
    <col min="17" max="17" width="8" style="16" customWidth="1"/>
    <col min="18" max="18" width="3" style="16" customWidth="1"/>
    <col min="19" max="16384" width="9" style="16"/>
  </cols>
  <sheetData>
    <row r="1" spans="1:21" ht="12.75" customHeight="1" x14ac:dyDescent="0.2">
      <c r="A1" s="110" t="s">
        <v>128</v>
      </c>
      <c r="B1" s="80"/>
      <c r="C1" s="80"/>
      <c r="D1" s="80"/>
      <c r="E1" s="80"/>
      <c r="F1" s="80"/>
      <c r="G1" s="80"/>
      <c r="H1" s="80"/>
      <c r="I1" s="80"/>
      <c r="J1" s="80"/>
      <c r="K1" s="80"/>
      <c r="L1" s="80"/>
      <c r="M1" s="80"/>
      <c r="N1" s="80"/>
      <c r="O1" s="80"/>
      <c r="P1" s="80"/>
      <c r="Q1" s="80"/>
      <c r="R1" s="80"/>
    </row>
    <row r="2" spans="1:21" ht="9.75" customHeight="1" x14ac:dyDescent="0.2">
      <c r="A2" s="153"/>
      <c r="B2" s="80"/>
      <c r="C2" s="80"/>
      <c r="D2" s="80"/>
      <c r="E2" s="80"/>
      <c r="F2" s="80"/>
      <c r="G2" s="80"/>
      <c r="H2" s="80"/>
      <c r="I2" s="80"/>
      <c r="J2" s="80"/>
      <c r="K2" s="80"/>
      <c r="L2" s="80"/>
      <c r="M2" s="80"/>
      <c r="N2" s="80"/>
      <c r="O2" s="80"/>
      <c r="P2" s="80"/>
      <c r="Q2" s="80"/>
      <c r="R2" s="80"/>
    </row>
    <row r="3" spans="1:21" ht="18.95" customHeight="1" x14ac:dyDescent="0.25">
      <c r="A3" s="129" t="s">
        <v>73</v>
      </c>
      <c r="B3" s="7"/>
      <c r="C3" s="7"/>
      <c r="D3" s="7"/>
      <c r="E3" s="7"/>
      <c r="F3" s="7"/>
      <c r="G3" s="7"/>
      <c r="H3" s="7"/>
      <c r="I3" s="7"/>
      <c r="J3" s="7"/>
      <c r="K3" s="7"/>
      <c r="L3" s="7"/>
      <c r="M3" s="7"/>
      <c r="N3" s="7"/>
      <c r="O3" s="7"/>
      <c r="P3" s="7"/>
      <c r="Q3" s="7"/>
      <c r="R3" s="7"/>
    </row>
    <row r="4" spans="1:21" s="23" customFormat="1" ht="18.95" customHeight="1" x14ac:dyDescent="0.25">
      <c r="A4" s="120" t="s">
        <v>109</v>
      </c>
      <c r="B4" s="8"/>
      <c r="C4" s="8"/>
      <c r="D4" s="8"/>
      <c r="E4" s="8"/>
      <c r="F4" s="8"/>
      <c r="G4" s="8"/>
      <c r="H4" s="8"/>
      <c r="I4" s="8"/>
      <c r="J4" s="8"/>
      <c r="K4" s="8"/>
      <c r="L4" s="8"/>
      <c r="M4" s="8"/>
      <c r="N4" s="8"/>
      <c r="O4" s="8"/>
      <c r="P4" s="8"/>
      <c r="Q4" s="8"/>
      <c r="R4" s="8"/>
    </row>
    <row r="5" spans="1:21" s="20" customFormat="1" ht="9" customHeight="1" x14ac:dyDescent="0.2">
      <c r="A5" s="81"/>
    </row>
    <row r="6" spans="1:21" s="20" customFormat="1" ht="12.95" customHeight="1" x14ac:dyDescent="0.2">
      <c r="A6" s="9"/>
      <c r="B6" s="10"/>
      <c r="C6" s="326" t="s">
        <v>110</v>
      </c>
      <c r="D6" s="326"/>
      <c r="E6" s="326" t="s">
        <v>111</v>
      </c>
      <c r="F6" s="326"/>
      <c r="G6" s="326" t="s">
        <v>112</v>
      </c>
      <c r="H6" s="326"/>
      <c r="I6" s="326" t="s">
        <v>113</v>
      </c>
      <c r="J6" s="326"/>
      <c r="K6" s="326" t="s">
        <v>114</v>
      </c>
      <c r="L6" s="326"/>
      <c r="M6" s="326" t="s">
        <v>115</v>
      </c>
      <c r="N6" s="326"/>
      <c r="O6" s="326" t="s">
        <v>116</v>
      </c>
      <c r="P6" s="326"/>
      <c r="Q6" s="327" t="s">
        <v>165</v>
      </c>
      <c r="R6" s="328"/>
    </row>
    <row r="7" spans="1:21" s="20" customFormat="1" ht="12.95" customHeight="1" x14ac:dyDescent="0.2">
      <c r="A7" s="11"/>
      <c r="B7" s="12"/>
      <c r="C7" s="326"/>
      <c r="D7" s="326"/>
      <c r="E7" s="326"/>
      <c r="F7" s="326"/>
      <c r="G7" s="326"/>
      <c r="H7" s="326"/>
      <c r="I7" s="326"/>
      <c r="J7" s="326"/>
      <c r="K7" s="326"/>
      <c r="L7" s="326"/>
      <c r="M7" s="326"/>
      <c r="N7" s="326"/>
      <c r="O7" s="326"/>
      <c r="P7" s="326"/>
      <c r="Q7" s="329"/>
      <c r="R7" s="330"/>
    </row>
    <row r="8" spans="1:21" s="20" customFormat="1" ht="12.95" customHeight="1" x14ac:dyDescent="0.2">
      <c r="A8" s="11"/>
      <c r="B8" s="12"/>
      <c r="C8" s="326"/>
      <c r="D8" s="326"/>
      <c r="E8" s="326"/>
      <c r="F8" s="326"/>
      <c r="G8" s="326"/>
      <c r="H8" s="326"/>
      <c r="I8" s="326"/>
      <c r="J8" s="326"/>
      <c r="K8" s="326"/>
      <c r="L8" s="326"/>
      <c r="M8" s="326"/>
      <c r="N8" s="326"/>
      <c r="O8" s="326"/>
      <c r="P8" s="326"/>
      <c r="Q8" s="331"/>
      <c r="R8" s="332"/>
    </row>
    <row r="9" spans="1:21" s="20" customFormat="1" ht="12.95" customHeight="1" x14ac:dyDescent="0.2">
      <c r="A9" s="13"/>
      <c r="B9" s="14"/>
      <c r="C9" s="335" t="s">
        <v>223</v>
      </c>
      <c r="D9" s="336"/>
      <c r="E9" s="336"/>
      <c r="F9" s="336"/>
      <c r="G9" s="336"/>
      <c r="H9" s="336"/>
      <c r="I9" s="336"/>
      <c r="J9" s="336"/>
      <c r="K9" s="336"/>
      <c r="L9" s="336"/>
      <c r="M9" s="336"/>
      <c r="N9" s="336"/>
      <c r="O9" s="336"/>
      <c r="P9" s="336"/>
      <c r="Q9" s="335" t="s">
        <v>226</v>
      </c>
      <c r="R9" s="336"/>
    </row>
    <row r="10" spans="1:21" s="20" customFormat="1" ht="12.95" customHeight="1" x14ac:dyDescent="0.2">
      <c r="A10" s="333" t="s">
        <v>21</v>
      </c>
      <c r="B10" s="333"/>
      <c r="C10" s="333"/>
      <c r="D10" s="333"/>
      <c r="E10" s="333"/>
      <c r="F10" s="333"/>
      <c r="G10" s="333"/>
      <c r="H10" s="333"/>
      <c r="I10" s="333"/>
      <c r="J10" s="333"/>
      <c r="K10" s="333"/>
      <c r="L10" s="333"/>
      <c r="M10" s="333"/>
      <c r="N10" s="333"/>
      <c r="O10" s="333"/>
      <c r="P10" s="333"/>
      <c r="Q10" s="333"/>
      <c r="R10" s="333"/>
    </row>
    <row r="11" spans="1:21" s="20" customFormat="1" ht="12.95" customHeight="1" x14ac:dyDescent="0.2">
      <c r="A11" s="166" t="s">
        <v>22</v>
      </c>
      <c r="B11" s="166"/>
      <c r="C11" s="25"/>
      <c r="D11" s="25"/>
      <c r="E11" s="25"/>
      <c r="F11" s="25"/>
      <c r="G11" s="25"/>
      <c r="H11" s="25"/>
      <c r="I11" s="25"/>
      <c r="J11" s="25"/>
      <c r="K11" s="67"/>
      <c r="L11" s="25"/>
      <c r="M11" s="113"/>
      <c r="N11" s="113"/>
      <c r="O11" s="25"/>
      <c r="P11" s="25"/>
      <c r="Q11" s="25"/>
      <c r="R11" s="25"/>
    </row>
    <row r="12" spans="1:21" s="20" customFormat="1" ht="12.95" customHeight="1" x14ac:dyDescent="0.2">
      <c r="A12" s="114" t="s">
        <v>23</v>
      </c>
      <c r="B12" s="167" t="s">
        <v>24</v>
      </c>
      <c r="C12" s="68" t="s">
        <v>234</v>
      </c>
      <c r="D12" s="29"/>
      <c r="E12" s="68">
        <v>5.9</v>
      </c>
      <c r="F12" s="29"/>
      <c r="G12" s="68">
        <v>7.1</v>
      </c>
      <c r="H12" s="29"/>
      <c r="I12" s="68">
        <v>18</v>
      </c>
      <c r="J12" s="29"/>
      <c r="K12" s="68">
        <v>9.8000000000000007</v>
      </c>
      <c r="L12" s="29"/>
      <c r="M12" s="68">
        <v>18.399999999999999</v>
      </c>
      <c r="N12" s="29"/>
      <c r="O12" s="68">
        <v>38.700000000000003</v>
      </c>
      <c r="P12" s="29"/>
      <c r="Q12" s="68">
        <v>10.1</v>
      </c>
      <c r="R12" s="69"/>
    </row>
    <row r="13" spans="1:21" s="20" customFormat="1" ht="12.95" customHeight="1" x14ac:dyDescent="0.2">
      <c r="A13" s="114" t="s">
        <v>158</v>
      </c>
      <c r="B13" s="167" t="s">
        <v>24</v>
      </c>
      <c r="C13" s="68">
        <v>3.6</v>
      </c>
      <c r="D13" s="29"/>
      <c r="E13" s="68">
        <v>5.8</v>
      </c>
      <c r="F13" s="29"/>
      <c r="G13" s="68">
        <v>6.3</v>
      </c>
      <c r="H13" s="29"/>
      <c r="I13" s="68">
        <v>17.8</v>
      </c>
      <c r="J13" s="29"/>
      <c r="K13" s="68">
        <v>8.1</v>
      </c>
      <c r="L13" s="29"/>
      <c r="M13" s="68">
        <v>18.899999999999999</v>
      </c>
      <c r="N13" s="29"/>
      <c r="O13" s="68">
        <v>38.4</v>
      </c>
      <c r="P13" s="29"/>
      <c r="Q13" s="68">
        <v>10.6</v>
      </c>
      <c r="R13" s="69"/>
    </row>
    <row r="14" spans="1:21" s="20" customFormat="1" ht="12.95" customHeight="1" x14ac:dyDescent="0.2">
      <c r="A14" s="223">
        <v>2019</v>
      </c>
      <c r="B14" s="115" t="s">
        <v>24</v>
      </c>
      <c r="C14" s="24" t="s">
        <v>234</v>
      </c>
      <c r="D14" s="29"/>
      <c r="E14" s="24">
        <v>5.9</v>
      </c>
      <c r="F14" s="29"/>
      <c r="G14" s="24">
        <v>11</v>
      </c>
      <c r="H14" s="29"/>
      <c r="I14" s="24">
        <v>18.8</v>
      </c>
      <c r="J14" s="29"/>
      <c r="K14" s="24">
        <v>7</v>
      </c>
      <c r="L14" s="29"/>
      <c r="M14" s="24">
        <v>16.3</v>
      </c>
      <c r="N14" s="29"/>
      <c r="O14" s="24">
        <v>38.799999999999997</v>
      </c>
      <c r="P14" s="29"/>
      <c r="Q14" s="24">
        <v>10.6</v>
      </c>
      <c r="R14" s="29"/>
      <c r="S14" s="24"/>
      <c r="T14" s="29"/>
      <c r="U14" s="64"/>
    </row>
    <row r="15" spans="1:21" s="20" customFormat="1" ht="22.5" customHeight="1" x14ac:dyDescent="0.2">
      <c r="A15" s="337" t="s">
        <v>25</v>
      </c>
      <c r="B15" s="337"/>
      <c r="C15" s="68" t="s">
        <v>234</v>
      </c>
      <c r="D15" s="70"/>
      <c r="E15" s="70">
        <v>2.8</v>
      </c>
      <c r="F15" s="70"/>
      <c r="G15" s="70">
        <v>3.3</v>
      </c>
      <c r="H15" s="70"/>
      <c r="I15" s="70">
        <v>4</v>
      </c>
      <c r="J15" s="70"/>
      <c r="K15" s="70">
        <v>2.6</v>
      </c>
      <c r="L15" s="70"/>
      <c r="M15" s="70">
        <v>3.7</v>
      </c>
      <c r="N15" s="70"/>
      <c r="O15" s="70">
        <v>5.3</v>
      </c>
      <c r="P15" s="70"/>
      <c r="Q15" s="70">
        <v>1.3</v>
      </c>
      <c r="R15" s="71"/>
    </row>
    <row r="16" spans="1:21" s="20" customFormat="1" ht="12.95" customHeight="1" x14ac:dyDescent="0.2">
      <c r="A16" s="339" t="s">
        <v>26</v>
      </c>
      <c r="B16" s="339"/>
      <c r="C16" s="339"/>
      <c r="D16" s="339"/>
      <c r="E16" s="339"/>
      <c r="F16" s="339"/>
      <c r="G16" s="339"/>
      <c r="H16" s="339"/>
      <c r="I16" s="339"/>
      <c r="J16" s="339"/>
      <c r="K16" s="339"/>
      <c r="L16" s="339"/>
      <c r="M16" s="339"/>
      <c r="N16" s="339"/>
      <c r="O16" s="339"/>
      <c r="P16" s="339"/>
      <c r="Q16" s="339"/>
      <c r="R16" s="339"/>
    </row>
    <row r="17" spans="1:21" s="20" customFormat="1" ht="12.95" customHeight="1" x14ac:dyDescent="0.2">
      <c r="A17" s="166" t="s">
        <v>22</v>
      </c>
      <c r="B17" s="166"/>
      <c r="C17" s="25"/>
      <c r="D17" s="25"/>
      <c r="E17" s="25"/>
      <c r="F17" s="25"/>
      <c r="G17" s="25"/>
      <c r="H17" s="25"/>
      <c r="I17" s="25"/>
      <c r="J17" s="25"/>
      <c r="K17" s="25"/>
      <c r="L17" s="25"/>
      <c r="M17" s="113"/>
      <c r="N17" s="113"/>
      <c r="O17" s="25"/>
      <c r="P17" s="25"/>
      <c r="Q17" s="69"/>
      <c r="R17" s="25"/>
    </row>
    <row r="18" spans="1:21" s="20" customFormat="1" ht="12.95" customHeight="1" x14ac:dyDescent="0.2">
      <c r="A18" s="114" t="s">
        <v>23</v>
      </c>
      <c r="B18" s="167" t="s">
        <v>24</v>
      </c>
      <c r="C18" s="68">
        <v>3</v>
      </c>
      <c r="D18" s="29"/>
      <c r="E18" s="68">
        <v>8.8000000000000007</v>
      </c>
      <c r="F18" s="29"/>
      <c r="G18" s="68">
        <v>11.6</v>
      </c>
      <c r="H18" s="29"/>
      <c r="I18" s="68">
        <v>22.1</v>
      </c>
      <c r="J18" s="29"/>
      <c r="K18" s="68">
        <v>10.5</v>
      </c>
      <c r="L18" s="29"/>
      <c r="M18" s="68">
        <v>17.3</v>
      </c>
      <c r="N18" s="29"/>
      <c r="O18" s="68">
        <v>25.7</v>
      </c>
      <c r="P18" s="29"/>
      <c r="Q18" s="68">
        <v>7</v>
      </c>
      <c r="R18" s="69"/>
    </row>
    <row r="19" spans="1:21" s="20" customFormat="1" ht="12.95" customHeight="1" x14ac:dyDescent="0.2">
      <c r="A19" s="114" t="s">
        <v>158</v>
      </c>
      <c r="B19" s="167" t="s">
        <v>24</v>
      </c>
      <c r="C19" s="68">
        <v>3</v>
      </c>
      <c r="D19" s="29"/>
      <c r="E19" s="68">
        <v>8.6999999999999993</v>
      </c>
      <c r="F19" s="29"/>
      <c r="G19" s="68">
        <v>11.8</v>
      </c>
      <c r="H19" s="29"/>
      <c r="I19" s="68">
        <v>22.6</v>
      </c>
      <c r="J19" s="29"/>
      <c r="K19" s="68">
        <v>10.9</v>
      </c>
      <c r="L19" s="29"/>
      <c r="M19" s="68">
        <v>16.5</v>
      </c>
      <c r="N19" s="29"/>
      <c r="O19" s="68">
        <v>25.9</v>
      </c>
      <c r="P19" s="29"/>
      <c r="Q19" s="68">
        <v>7</v>
      </c>
      <c r="R19" s="69"/>
    </row>
    <row r="20" spans="1:21" s="20" customFormat="1" ht="12.95" customHeight="1" x14ac:dyDescent="0.2">
      <c r="A20" s="223">
        <v>2019</v>
      </c>
      <c r="B20" s="115" t="s">
        <v>24</v>
      </c>
      <c r="C20" s="24">
        <v>3.1</v>
      </c>
      <c r="D20" s="29"/>
      <c r="E20" s="24">
        <v>8.6999999999999993</v>
      </c>
      <c r="F20" s="29"/>
      <c r="G20" s="24">
        <v>12.3</v>
      </c>
      <c r="H20" s="29"/>
      <c r="I20" s="24">
        <v>23.8</v>
      </c>
      <c r="J20" s="29"/>
      <c r="K20" s="24">
        <v>10.5</v>
      </c>
      <c r="L20" s="29"/>
      <c r="M20" s="24">
        <v>16.600000000000001</v>
      </c>
      <c r="N20" s="29"/>
      <c r="O20" s="24">
        <v>24.4</v>
      </c>
      <c r="P20" s="29"/>
      <c r="Q20" s="24">
        <v>6.8</v>
      </c>
      <c r="R20" s="29"/>
      <c r="S20" s="24"/>
      <c r="T20" s="29"/>
      <c r="U20" s="64"/>
    </row>
    <row r="21" spans="1:21" s="20" customFormat="1" ht="22.5" customHeight="1" x14ac:dyDescent="0.2">
      <c r="A21" s="338" t="s">
        <v>25</v>
      </c>
      <c r="B21" s="338"/>
      <c r="C21" s="71">
        <v>0.2</v>
      </c>
      <c r="D21" s="71"/>
      <c r="E21" s="71">
        <v>0.5</v>
      </c>
      <c r="F21" s="71"/>
      <c r="G21" s="71">
        <v>0.5</v>
      </c>
      <c r="H21" s="71"/>
      <c r="I21" s="71">
        <v>0.7</v>
      </c>
      <c r="J21" s="71"/>
      <c r="K21" s="71">
        <v>0.5</v>
      </c>
      <c r="L21" s="71"/>
      <c r="M21" s="71">
        <v>0.6</v>
      </c>
      <c r="N21" s="71"/>
      <c r="O21" s="71">
        <v>0.7</v>
      </c>
      <c r="P21" s="71"/>
      <c r="Q21" s="71">
        <v>0.1</v>
      </c>
      <c r="R21" s="71"/>
    </row>
    <row r="22" spans="1:21" s="20" customFormat="1" ht="12.95" customHeight="1" x14ac:dyDescent="0.2">
      <c r="A22" s="339" t="s">
        <v>117</v>
      </c>
      <c r="B22" s="339"/>
      <c r="C22" s="339"/>
      <c r="D22" s="339"/>
      <c r="E22" s="339"/>
      <c r="F22" s="339"/>
      <c r="G22" s="339"/>
      <c r="H22" s="339"/>
      <c r="I22" s="339"/>
      <c r="J22" s="339"/>
      <c r="K22" s="339"/>
      <c r="L22" s="339"/>
      <c r="M22" s="339"/>
      <c r="N22" s="339"/>
      <c r="O22" s="339"/>
      <c r="P22" s="339"/>
      <c r="Q22" s="339"/>
      <c r="R22" s="339"/>
    </row>
    <row r="23" spans="1:21" s="20" customFormat="1" ht="12.95" customHeight="1" x14ac:dyDescent="0.2">
      <c r="A23" s="166" t="s">
        <v>22</v>
      </c>
      <c r="B23" s="166"/>
      <c r="C23" s="85"/>
      <c r="D23" s="85"/>
      <c r="E23" s="85"/>
      <c r="F23" s="85"/>
      <c r="G23" s="85"/>
      <c r="H23" s="85"/>
      <c r="I23" s="85"/>
      <c r="J23" s="85"/>
      <c r="K23" s="85"/>
      <c r="L23" s="85"/>
      <c r="M23" s="113"/>
      <c r="N23" s="113"/>
      <c r="O23" s="85"/>
      <c r="P23" s="85"/>
      <c r="Q23" s="85"/>
      <c r="R23" s="25"/>
    </row>
    <row r="24" spans="1:21" s="20" customFormat="1" ht="12.95" customHeight="1" x14ac:dyDescent="0.2">
      <c r="A24" s="114" t="s">
        <v>23</v>
      </c>
      <c r="B24" s="167" t="s">
        <v>24</v>
      </c>
      <c r="C24" s="68">
        <v>3</v>
      </c>
      <c r="D24" s="29"/>
      <c r="E24" s="68">
        <v>8.6999999999999993</v>
      </c>
      <c r="F24" s="29"/>
      <c r="G24" s="68">
        <v>11.5</v>
      </c>
      <c r="H24" s="29"/>
      <c r="I24" s="68">
        <v>22</v>
      </c>
      <c r="J24" s="29"/>
      <c r="K24" s="168">
        <v>10.5</v>
      </c>
      <c r="L24" s="29"/>
      <c r="M24" s="68">
        <v>17.3</v>
      </c>
      <c r="N24" s="29"/>
      <c r="O24" s="68">
        <v>25.9</v>
      </c>
      <c r="P24" s="29"/>
      <c r="Q24" s="68">
        <v>7</v>
      </c>
      <c r="R24" s="70"/>
    </row>
    <row r="25" spans="1:21" s="20" customFormat="1" ht="12.95" customHeight="1" x14ac:dyDescent="0.2">
      <c r="A25" s="114" t="s">
        <v>158</v>
      </c>
      <c r="B25" s="167" t="s">
        <v>24</v>
      </c>
      <c r="C25" s="68">
        <v>3</v>
      </c>
      <c r="D25" s="29"/>
      <c r="E25" s="68">
        <v>8.6</v>
      </c>
      <c r="F25" s="29"/>
      <c r="G25" s="68">
        <v>11.8</v>
      </c>
      <c r="H25" s="29"/>
      <c r="I25" s="68">
        <v>22.5</v>
      </c>
      <c r="J25" s="29"/>
      <c r="K25" s="168">
        <v>10.8</v>
      </c>
      <c r="L25" s="29"/>
      <c r="M25" s="68">
        <v>16.5</v>
      </c>
      <c r="N25" s="29"/>
      <c r="O25" s="68">
        <v>26.1</v>
      </c>
      <c r="P25" s="29"/>
      <c r="Q25" s="68">
        <v>7.1</v>
      </c>
      <c r="R25" s="70"/>
    </row>
    <row r="26" spans="1:21" s="20" customFormat="1" ht="12.95" customHeight="1" x14ac:dyDescent="0.2">
      <c r="A26" s="223">
        <v>2019</v>
      </c>
      <c r="B26" s="115" t="s">
        <v>24</v>
      </c>
      <c r="C26" s="24">
        <v>3.1</v>
      </c>
      <c r="D26" s="29"/>
      <c r="E26" s="24">
        <v>8.6999999999999993</v>
      </c>
      <c r="F26" s="29"/>
      <c r="G26" s="24">
        <v>12.2</v>
      </c>
      <c r="H26" s="29"/>
      <c r="I26" s="24">
        <v>23.7</v>
      </c>
      <c r="J26" s="29"/>
      <c r="K26" s="24">
        <v>10.4</v>
      </c>
      <c r="L26" s="29"/>
      <c r="M26" s="24">
        <v>16.600000000000001</v>
      </c>
      <c r="N26" s="29"/>
      <c r="O26" s="24">
        <v>24.6</v>
      </c>
      <c r="P26" s="29"/>
      <c r="Q26" s="24">
        <v>6.8</v>
      </c>
      <c r="R26" s="29"/>
      <c r="S26" s="24"/>
      <c r="T26" s="29"/>
      <c r="U26" s="64"/>
    </row>
    <row r="27" spans="1:21" s="20" customFormat="1" ht="22.5" customHeight="1" x14ac:dyDescent="0.2">
      <c r="A27" s="334" t="s">
        <v>25</v>
      </c>
      <c r="B27" s="334"/>
      <c r="C27" s="72">
        <v>0.2</v>
      </c>
      <c r="D27" s="72"/>
      <c r="E27" s="72">
        <v>0.5</v>
      </c>
      <c r="F27" s="72"/>
      <c r="G27" s="72">
        <v>0.5</v>
      </c>
      <c r="H27" s="72"/>
      <c r="I27" s="72">
        <v>0.7</v>
      </c>
      <c r="J27" s="72"/>
      <c r="K27" s="72">
        <v>0.5</v>
      </c>
      <c r="L27" s="72"/>
      <c r="M27" s="72">
        <v>0.6</v>
      </c>
      <c r="N27" s="72"/>
      <c r="O27" s="72">
        <v>0.6</v>
      </c>
      <c r="P27" s="72"/>
      <c r="Q27" s="72">
        <v>0.1</v>
      </c>
      <c r="R27" s="73"/>
    </row>
    <row r="28" spans="1:21" ht="25.5" customHeight="1" x14ac:dyDescent="0.2">
      <c r="A28" s="287" t="s">
        <v>28</v>
      </c>
      <c r="B28" s="287"/>
      <c r="C28" s="287"/>
      <c r="D28" s="287"/>
      <c r="E28" s="287"/>
      <c r="F28" s="287"/>
      <c r="G28" s="287"/>
      <c r="H28" s="287"/>
      <c r="I28" s="287"/>
      <c r="J28" s="287"/>
      <c r="K28" s="287"/>
      <c r="L28" s="287"/>
      <c r="M28" s="287"/>
      <c r="N28" s="287"/>
      <c r="O28" s="287"/>
      <c r="P28" s="287"/>
      <c r="Q28" s="287"/>
      <c r="R28" s="287"/>
    </row>
    <row r="29" spans="1:21" ht="12.95" customHeight="1" x14ac:dyDescent="0.2">
      <c r="A29" s="157" t="s">
        <v>212</v>
      </c>
      <c r="B29" s="124"/>
      <c r="C29" s="127"/>
      <c r="D29" s="127"/>
      <c r="E29" s="127"/>
      <c r="F29" s="127"/>
      <c r="G29" s="127"/>
      <c r="H29" s="127"/>
      <c r="I29" s="127"/>
      <c r="J29" s="157"/>
      <c r="K29" s="157"/>
      <c r="L29" s="157"/>
      <c r="M29" s="157"/>
      <c r="N29" s="157"/>
      <c r="O29" s="157"/>
      <c r="P29" s="157"/>
      <c r="Q29" s="157"/>
      <c r="R29" s="157"/>
    </row>
    <row r="30" spans="1:21" ht="12.95" customHeight="1" x14ac:dyDescent="0.2">
      <c r="A30" s="157" t="s">
        <v>56</v>
      </c>
      <c r="B30" s="157"/>
      <c r="C30" s="157"/>
      <c r="D30" s="157"/>
      <c r="E30" s="157"/>
      <c r="F30" s="157"/>
      <c r="G30" s="157"/>
      <c r="H30" s="157"/>
      <c r="I30" s="157"/>
      <c r="J30" s="127"/>
      <c r="K30" s="127"/>
      <c r="L30" s="127"/>
      <c r="M30" s="127"/>
      <c r="N30" s="127"/>
      <c r="O30" s="127"/>
      <c r="P30" s="127"/>
      <c r="Q30" s="127"/>
      <c r="R30" s="127"/>
    </row>
    <row r="31" spans="1:21" ht="12.95" customHeight="1" x14ac:dyDescent="0.2">
      <c r="A31" s="128"/>
      <c r="B31" s="124"/>
      <c r="C31" s="124"/>
      <c r="D31" s="124"/>
      <c r="E31" s="124"/>
      <c r="F31" s="124"/>
      <c r="G31" s="124"/>
      <c r="H31" s="124"/>
      <c r="I31" s="124"/>
      <c r="J31" s="127"/>
      <c r="K31" s="127"/>
      <c r="L31" s="127"/>
      <c r="M31" s="127"/>
      <c r="N31" s="127"/>
      <c r="O31" s="127"/>
      <c r="P31" s="127"/>
      <c r="Q31" s="127"/>
      <c r="R31" s="127"/>
    </row>
    <row r="32" spans="1:21" ht="12.95" customHeight="1" x14ac:dyDescent="0.2">
      <c r="A32" s="193" t="s">
        <v>43</v>
      </c>
      <c r="B32" s="125"/>
      <c r="C32" s="127"/>
      <c r="D32" s="127"/>
      <c r="E32" s="127"/>
      <c r="F32" s="127"/>
      <c r="G32" s="127"/>
      <c r="H32" s="127"/>
      <c r="I32" s="127"/>
      <c r="J32" s="127"/>
      <c r="K32" s="127"/>
      <c r="L32" s="127"/>
      <c r="M32" s="127"/>
      <c r="N32" s="127"/>
      <c r="O32" s="127"/>
      <c r="P32" s="127"/>
      <c r="Q32" s="127"/>
      <c r="R32" s="127"/>
    </row>
    <row r="33" spans="1:18" ht="12.95" customHeight="1" x14ac:dyDescent="0.2">
      <c r="A33" s="89" t="s">
        <v>44</v>
      </c>
      <c r="B33" s="125"/>
      <c r="C33" s="127"/>
      <c r="D33" s="127"/>
      <c r="E33" s="127"/>
      <c r="F33" s="124"/>
      <c r="G33" s="127"/>
      <c r="H33" s="127"/>
      <c r="I33" s="127"/>
      <c r="J33" s="127"/>
      <c r="K33" s="127"/>
      <c r="L33" s="127"/>
      <c r="M33" s="127"/>
      <c r="N33" s="127"/>
      <c r="O33" s="127"/>
      <c r="P33" s="127"/>
      <c r="Q33" s="127"/>
      <c r="R33" s="127"/>
    </row>
    <row r="34" spans="1:18" ht="12.95" customHeight="1" x14ac:dyDescent="0.2">
      <c r="A34" s="201"/>
      <c r="B34" s="169"/>
      <c r="C34" s="127"/>
      <c r="D34" s="127"/>
      <c r="E34" s="127"/>
      <c r="F34" s="124"/>
      <c r="G34" s="127"/>
      <c r="H34" s="127"/>
      <c r="I34" s="127"/>
      <c r="J34" s="127"/>
      <c r="K34" s="127"/>
      <c r="L34" s="127"/>
      <c r="M34" s="127"/>
      <c r="N34" s="127"/>
      <c r="O34" s="127"/>
      <c r="P34" s="127"/>
      <c r="Q34" s="127"/>
      <c r="R34" s="127"/>
    </row>
    <row r="35" spans="1:18" ht="12.95" customHeight="1" x14ac:dyDescent="0.2">
      <c r="A35" s="75" t="s">
        <v>118</v>
      </c>
      <c r="B35" s="124"/>
      <c r="C35" s="127"/>
      <c r="D35" s="127"/>
      <c r="E35" s="127"/>
      <c r="F35" s="127"/>
      <c r="G35" s="127"/>
      <c r="H35" s="127"/>
      <c r="I35" s="127"/>
      <c r="J35" s="127"/>
      <c r="K35" s="18"/>
      <c r="L35" s="18"/>
      <c r="M35" s="127"/>
      <c r="N35" s="127"/>
      <c r="O35" s="127"/>
      <c r="P35" s="127"/>
      <c r="Q35" s="127"/>
      <c r="R35" s="127"/>
    </row>
    <row r="36" spans="1:18" x14ac:dyDescent="0.2">
      <c r="A36" s="81"/>
      <c r="B36" s="82"/>
      <c r="C36" s="82"/>
      <c r="D36" s="82"/>
      <c r="E36" s="82"/>
      <c r="F36" s="82"/>
      <c r="G36" s="82"/>
      <c r="H36" s="82"/>
      <c r="I36" s="82"/>
      <c r="J36" s="82"/>
      <c r="K36" s="82"/>
      <c r="L36" s="82"/>
      <c r="M36" s="82"/>
      <c r="N36" s="82"/>
      <c r="O36" s="82"/>
      <c r="P36" s="82"/>
      <c r="Q36" s="82"/>
      <c r="R36" s="82"/>
    </row>
    <row r="37" spans="1:18" x14ac:dyDescent="0.2">
      <c r="A37" s="81"/>
      <c r="B37" s="82"/>
      <c r="C37" s="82"/>
      <c r="D37" s="82"/>
      <c r="E37" s="82"/>
      <c r="F37" s="82"/>
      <c r="G37" s="82"/>
      <c r="H37" s="82"/>
      <c r="I37" s="82"/>
      <c r="J37" s="82"/>
      <c r="K37" s="82"/>
      <c r="L37" s="82"/>
      <c r="M37" s="82"/>
      <c r="N37" s="82"/>
      <c r="O37" s="82"/>
      <c r="P37" s="82"/>
      <c r="Q37" s="82"/>
      <c r="R37" s="82"/>
    </row>
    <row r="38" spans="1:18" x14ac:dyDescent="0.2">
      <c r="A38" s="81"/>
      <c r="B38" s="82"/>
      <c r="C38" s="82"/>
      <c r="D38" s="82"/>
      <c r="E38" s="82"/>
      <c r="F38" s="82"/>
      <c r="G38" s="82"/>
      <c r="H38" s="82"/>
      <c r="I38" s="82"/>
      <c r="J38" s="82"/>
      <c r="K38" s="82"/>
      <c r="L38" s="82"/>
      <c r="M38" s="82"/>
      <c r="N38" s="82"/>
      <c r="O38" s="82"/>
      <c r="P38" s="82"/>
      <c r="Q38" s="82"/>
      <c r="R38" s="82"/>
    </row>
    <row r="39" spans="1:18" x14ac:dyDescent="0.2">
      <c r="A39" s="81"/>
      <c r="B39" s="82"/>
      <c r="C39" s="82"/>
      <c r="D39" s="82"/>
      <c r="E39" s="82"/>
      <c r="F39" s="82"/>
      <c r="G39" s="82"/>
      <c r="H39" s="82"/>
      <c r="I39" s="82"/>
      <c r="J39" s="82"/>
      <c r="K39" s="82"/>
      <c r="L39" s="82"/>
      <c r="M39" s="82"/>
      <c r="N39" s="82"/>
      <c r="O39" s="82"/>
      <c r="P39" s="82"/>
      <c r="Q39" s="82"/>
      <c r="R39" s="82"/>
    </row>
    <row r="40" spans="1:18" x14ac:dyDescent="0.2">
      <c r="A40" s="81"/>
      <c r="B40" s="82"/>
      <c r="C40" s="82"/>
      <c r="D40" s="82"/>
      <c r="E40" s="82"/>
      <c r="F40" s="82"/>
      <c r="G40" s="82"/>
      <c r="H40" s="82"/>
      <c r="I40" s="82"/>
      <c r="J40" s="82"/>
      <c r="K40" s="82"/>
      <c r="L40" s="82"/>
      <c r="M40" s="82"/>
      <c r="N40" s="82"/>
      <c r="O40" s="82"/>
      <c r="P40" s="82"/>
      <c r="Q40" s="82"/>
      <c r="R40" s="82"/>
    </row>
    <row r="41" spans="1:18" x14ac:dyDescent="0.2">
      <c r="A41" s="81"/>
      <c r="B41" s="82"/>
      <c r="C41" s="82"/>
      <c r="D41" s="82"/>
      <c r="E41" s="82"/>
      <c r="F41" s="82"/>
      <c r="G41" s="82"/>
      <c r="H41" s="82"/>
      <c r="I41" s="82"/>
      <c r="J41" s="82"/>
      <c r="K41" s="82"/>
      <c r="L41" s="82"/>
      <c r="M41" s="82"/>
      <c r="N41" s="82"/>
      <c r="O41" s="82"/>
      <c r="P41" s="82"/>
      <c r="Q41" s="82"/>
      <c r="R41" s="82"/>
    </row>
    <row r="42" spans="1:18" x14ac:dyDescent="0.2">
      <c r="A42" s="80"/>
      <c r="B42" s="82"/>
      <c r="C42" s="82"/>
      <c r="D42" s="82"/>
      <c r="E42" s="82"/>
      <c r="F42" s="82"/>
      <c r="G42" s="82"/>
      <c r="H42" s="82"/>
      <c r="I42" s="82"/>
      <c r="J42" s="82"/>
      <c r="K42" s="82"/>
      <c r="L42" s="82"/>
      <c r="M42" s="82"/>
      <c r="N42" s="82"/>
      <c r="O42" s="82"/>
      <c r="P42" s="82"/>
      <c r="Q42" s="82"/>
      <c r="R42" s="82"/>
    </row>
    <row r="43" spans="1:18" x14ac:dyDescent="0.2">
      <c r="A43" s="80"/>
      <c r="B43" s="82"/>
      <c r="C43" s="82"/>
      <c r="D43" s="82"/>
      <c r="E43" s="82"/>
      <c r="F43" s="82"/>
      <c r="G43" s="82"/>
      <c r="H43" s="82"/>
      <c r="I43" s="82"/>
      <c r="J43" s="82"/>
      <c r="K43" s="82"/>
      <c r="L43" s="82"/>
      <c r="M43" s="82"/>
      <c r="N43" s="82"/>
      <c r="O43" s="82"/>
      <c r="P43" s="82"/>
      <c r="Q43" s="82"/>
      <c r="R43" s="82"/>
    </row>
    <row r="44" spans="1:18" x14ac:dyDescent="0.2">
      <c r="A44" s="80"/>
      <c r="B44" s="82"/>
      <c r="C44" s="82"/>
      <c r="D44" s="82"/>
      <c r="E44" s="82"/>
      <c r="F44" s="82"/>
      <c r="G44" s="82"/>
      <c r="H44" s="82"/>
      <c r="I44" s="82"/>
      <c r="J44" s="82"/>
      <c r="K44" s="82"/>
      <c r="L44" s="82"/>
      <c r="M44" s="82"/>
      <c r="N44" s="82"/>
      <c r="O44" s="82"/>
      <c r="P44" s="82"/>
      <c r="Q44" s="82"/>
      <c r="R44" s="82"/>
    </row>
    <row r="45" spans="1:18" x14ac:dyDescent="0.2">
      <c r="A45" s="80"/>
      <c r="B45" s="82"/>
      <c r="C45" s="82"/>
      <c r="D45" s="82"/>
      <c r="E45" s="82"/>
      <c r="F45" s="82"/>
      <c r="G45" s="82"/>
      <c r="H45" s="82"/>
      <c r="I45" s="82"/>
      <c r="J45" s="82"/>
      <c r="K45" s="82"/>
      <c r="L45" s="82"/>
      <c r="M45" s="82"/>
      <c r="N45" s="82"/>
      <c r="O45" s="82"/>
      <c r="P45" s="82"/>
      <c r="Q45" s="82"/>
      <c r="R45" s="82"/>
    </row>
    <row r="46" spans="1:18" x14ac:dyDescent="0.2">
      <c r="A46" s="80"/>
      <c r="B46" s="82"/>
      <c r="C46" s="82"/>
      <c r="D46" s="82"/>
      <c r="E46" s="82"/>
      <c r="F46" s="82"/>
      <c r="G46" s="82"/>
      <c r="H46" s="82"/>
      <c r="I46" s="82"/>
      <c r="J46" s="82"/>
      <c r="K46" s="82"/>
      <c r="L46" s="82"/>
      <c r="M46" s="82"/>
      <c r="N46" s="82"/>
      <c r="O46" s="82"/>
      <c r="P46" s="82"/>
      <c r="Q46" s="82"/>
      <c r="R46" s="82"/>
    </row>
    <row r="47" spans="1:18" x14ac:dyDescent="0.2">
      <c r="A47" s="80"/>
      <c r="B47" s="82"/>
      <c r="C47" s="82"/>
      <c r="D47" s="82"/>
      <c r="E47" s="82"/>
      <c r="F47" s="82"/>
      <c r="G47" s="82"/>
      <c r="H47" s="82"/>
      <c r="I47" s="82"/>
      <c r="J47" s="82"/>
      <c r="K47" s="82"/>
      <c r="L47" s="82"/>
      <c r="M47" s="82"/>
      <c r="N47" s="82"/>
      <c r="O47" s="82"/>
      <c r="P47" s="82"/>
      <c r="Q47" s="82"/>
      <c r="R47" s="82"/>
    </row>
    <row r="48" spans="1:18" x14ac:dyDescent="0.2">
      <c r="A48" s="80"/>
      <c r="B48" s="82"/>
      <c r="C48" s="82"/>
      <c r="D48" s="82"/>
      <c r="E48" s="82"/>
      <c r="F48" s="82"/>
      <c r="G48" s="82"/>
      <c r="H48" s="82"/>
      <c r="I48" s="82"/>
      <c r="J48" s="82"/>
      <c r="K48" s="82"/>
      <c r="L48" s="82"/>
      <c r="M48" s="82"/>
      <c r="N48" s="82"/>
      <c r="O48" s="82"/>
      <c r="P48" s="82"/>
      <c r="Q48" s="82"/>
      <c r="R48" s="82"/>
    </row>
    <row r="49" spans="1:18" x14ac:dyDescent="0.2">
      <c r="A49" s="80"/>
      <c r="B49" s="82"/>
      <c r="C49" s="82"/>
      <c r="D49" s="82"/>
      <c r="E49" s="82"/>
      <c r="F49" s="82"/>
      <c r="G49" s="82"/>
      <c r="H49" s="82"/>
      <c r="I49" s="82"/>
      <c r="J49" s="82"/>
      <c r="K49" s="82"/>
      <c r="L49" s="82"/>
      <c r="M49" s="82"/>
      <c r="N49" s="82"/>
      <c r="O49" s="82"/>
      <c r="P49" s="82"/>
      <c r="Q49" s="82"/>
      <c r="R49" s="82"/>
    </row>
    <row r="50" spans="1:18" x14ac:dyDescent="0.2">
      <c r="A50" s="80"/>
      <c r="B50" s="82"/>
      <c r="C50" s="82"/>
      <c r="D50" s="82"/>
      <c r="E50" s="82"/>
      <c r="F50" s="82"/>
      <c r="G50" s="82"/>
      <c r="H50" s="82"/>
      <c r="I50" s="82"/>
      <c r="J50" s="82"/>
      <c r="K50" s="82"/>
      <c r="L50" s="82"/>
      <c r="M50" s="82"/>
      <c r="N50" s="82"/>
      <c r="O50" s="82"/>
      <c r="P50" s="82"/>
      <c r="Q50" s="82"/>
      <c r="R50" s="82"/>
    </row>
    <row r="51" spans="1:18" x14ac:dyDescent="0.2">
      <c r="A51" s="80"/>
      <c r="B51" s="82"/>
      <c r="C51" s="82"/>
      <c r="D51" s="82"/>
      <c r="E51" s="82"/>
      <c r="F51" s="82"/>
      <c r="G51" s="82"/>
      <c r="H51" s="82"/>
      <c r="I51" s="82"/>
      <c r="J51" s="82"/>
      <c r="K51" s="82"/>
      <c r="L51" s="82"/>
      <c r="M51" s="82"/>
      <c r="N51" s="82"/>
      <c r="O51" s="82"/>
      <c r="P51" s="82"/>
      <c r="Q51" s="82"/>
      <c r="R51" s="82"/>
    </row>
    <row r="52" spans="1:18" x14ac:dyDescent="0.2">
      <c r="A52" s="80"/>
      <c r="B52" s="82"/>
      <c r="C52" s="82"/>
      <c r="D52" s="82"/>
      <c r="E52" s="82"/>
      <c r="F52" s="82"/>
      <c r="G52" s="82"/>
      <c r="H52" s="82"/>
      <c r="I52" s="82"/>
      <c r="J52" s="82"/>
      <c r="K52" s="82"/>
      <c r="L52" s="82"/>
      <c r="M52" s="82"/>
      <c r="N52" s="82"/>
      <c r="O52" s="82"/>
      <c r="P52" s="82"/>
      <c r="Q52" s="82"/>
      <c r="R52" s="82"/>
    </row>
    <row r="53" spans="1:18" x14ac:dyDescent="0.2">
      <c r="A53" s="80"/>
      <c r="B53" s="82"/>
      <c r="C53" s="82"/>
      <c r="D53" s="82"/>
      <c r="E53" s="82"/>
      <c r="F53" s="82"/>
      <c r="G53" s="82"/>
      <c r="H53" s="82"/>
      <c r="I53" s="82"/>
      <c r="J53" s="82"/>
      <c r="K53" s="82"/>
      <c r="L53" s="82"/>
      <c r="M53" s="82"/>
      <c r="N53" s="82"/>
      <c r="O53" s="82"/>
      <c r="P53" s="82"/>
      <c r="Q53" s="82"/>
      <c r="R53" s="82"/>
    </row>
    <row r="54" spans="1:18" x14ac:dyDescent="0.2">
      <c r="A54" s="80"/>
      <c r="B54" s="82"/>
      <c r="C54" s="82"/>
      <c r="D54" s="82"/>
      <c r="E54" s="82"/>
      <c r="F54" s="82"/>
      <c r="G54" s="82"/>
      <c r="H54" s="82"/>
      <c r="I54" s="82"/>
      <c r="J54" s="82"/>
      <c r="K54" s="82"/>
      <c r="L54" s="82"/>
      <c r="M54" s="82"/>
      <c r="N54" s="82"/>
      <c r="O54" s="82"/>
      <c r="P54" s="82"/>
      <c r="Q54" s="82"/>
      <c r="R54" s="82"/>
    </row>
    <row r="55" spans="1:18" x14ac:dyDescent="0.2">
      <c r="A55" s="80"/>
      <c r="B55" s="82"/>
      <c r="C55" s="82"/>
      <c r="D55" s="82"/>
      <c r="E55" s="82"/>
      <c r="F55" s="82"/>
      <c r="G55" s="82"/>
      <c r="H55" s="82"/>
      <c r="I55" s="82"/>
      <c r="J55" s="82"/>
      <c r="K55" s="82"/>
      <c r="L55" s="82"/>
      <c r="M55" s="82"/>
      <c r="N55" s="82"/>
      <c r="O55" s="82"/>
      <c r="P55" s="82"/>
      <c r="Q55" s="82"/>
      <c r="R55" s="82"/>
    </row>
    <row r="56" spans="1:18" x14ac:dyDescent="0.2">
      <c r="A56" s="80"/>
      <c r="B56" s="82"/>
      <c r="C56" s="82"/>
      <c r="D56" s="82"/>
      <c r="E56" s="82"/>
      <c r="F56" s="82"/>
      <c r="G56" s="82"/>
      <c r="H56" s="82"/>
      <c r="I56" s="82"/>
      <c r="J56" s="82"/>
      <c r="K56" s="82"/>
      <c r="L56" s="82"/>
      <c r="M56" s="82"/>
      <c r="N56" s="82"/>
      <c r="O56" s="82"/>
      <c r="P56" s="82"/>
      <c r="Q56" s="82"/>
      <c r="R56" s="82"/>
    </row>
    <row r="57" spans="1:18" x14ac:dyDescent="0.2">
      <c r="A57" s="80"/>
      <c r="B57" s="82"/>
      <c r="C57" s="82"/>
      <c r="D57" s="82"/>
      <c r="E57" s="82"/>
      <c r="F57" s="82"/>
      <c r="G57" s="82"/>
      <c r="H57" s="82"/>
      <c r="I57" s="82"/>
      <c r="J57" s="82"/>
      <c r="K57" s="82"/>
      <c r="L57" s="82"/>
      <c r="M57" s="82"/>
      <c r="N57" s="82"/>
      <c r="O57" s="82"/>
      <c r="P57" s="82"/>
      <c r="Q57" s="82"/>
      <c r="R57" s="82"/>
    </row>
    <row r="58" spans="1:18" x14ac:dyDescent="0.2">
      <c r="A58" s="80"/>
      <c r="B58" s="82"/>
      <c r="C58" s="82"/>
      <c r="D58" s="82"/>
      <c r="E58" s="82"/>
      <c r="F58" s="82"/>
      <c r="G58" s="82"/>
      <c r="H58" s="82"/>
      <c r="I58" s="82"/>
      <c r="J58" s="82"/>
      <c r="K58" s="82"/>
      <c r="L58" s="82"/>
      <c r="M58" s="82"/>
      <c r="N58" s="82"/>
      <c r="O58" s="82"/>
      <c r="P58" s="82"/>
      <c r="Q58" s="82"/>
      <c r="R58" s="82"/>
    </row>
    <row r="59" spans="1:18" x14ac:dyDescent="0.2">
      <c r="A59" s="80"/>
      <c r="B59" s="82"/>
      <c r="C59" s="82"/>
      <c r="D59" s="82"/>
      <c r="E59" s="82"/>
      <c r="F59" s="82"/>
      <c r="G59" s="82"/>
      <c r="H59" s="82"/>
      <c r="I59" s="82"/>
      <c r="J59" s="82"/>
      <c r="K59" s="82"/>
      <c r="L59" s="82"/>
      <c r="M59" s="82"/>
      <c r="N59" s="82"/>
      <c r="O59" s="82"/>
      <c r="P59" s="82"/>
      <c r="Q59" s="82"/>
      <c r="R59" s="82"/>
    </row>
    <row r="60" spans="1:18" x14ac:dyDescent="0.2">
      <c r="A60" s="80"/>
      <c r="B60" s="82"/>
      <c r="C60" s="82"/>
      <c r="D60" s="82"/>
      <c r="E60" s="82"/>
      <c r="F60" s="82"/>
      <c r="G60" s="82"/>
      <c r="H60" s="82"/>
      <c r="I60" s="82"/>
      <c r="J60" s="82"/>
      <c r="K60" s="82"/>
      <c r="L60" s="82"/>
      <c r="M60" s="82"/>
      <c r="N60" s="82"/>
      <c r="O60" s="82"/>
      <c r="P60" s="82"/>
      <c r="Q60" s="82"/>
      <c r="R60" s="82"/>
    </row>
    <row r="61" spans="1:18" x14ac:dyDescent="0.2">
      <c r="A61" s="80"/>
      <c r="B61" s="82"/>
      <c r="C61" s="82"/>
      <c r="D61" s="82"/>
      <c r="E61" s="82"/>
      <c r="F61" s="82"/>
      <c r="G61" s="82"/>
      <c r="H61" s="82"/>
      <c r="I61" s="82"/>
      <c r="J61" s="82"/>
      <c r="K61" s="82"/>
      <c r="L61" s="82"/>
      <c r="M61" s="82"/>
      <c r="N61" s="82"/>
      <c r="O61" s="82"/>
      <c r="P61" s="82"/>
      <c r="Q61" s="82"/>
      <c r="R61" s="82"/>
    </row>
    <row r="62" spans="1:18" x14ac:dyDescent="0.2">
      <c r="A62" s="80"/>
      <c r="B62" s="82"/>
      <c r="C62" s="82"/>
      <c r="D62" s="82"/>
      <c r="E62" s="82"/>
      <c r="F62" s="82"/>
      <c r="G62" s="82"/>
      <c r="H62" s="82"/>
      <c r="I62" s="82"/>
      <c r="J62" s="82"/>
      <c r="K62" s="82"/>
      <c r="L62" s="82"/>
      <c r="M62" s="82"/>
      <c r="N62" s="82"/>
      <c r="O62" s="82"/>
      <c r="P62" s="82"/>
      <c r="Q62" s="82"/>
      <c r="R62" s="82"/>
    </row>
    <row r="63" spans="1:18" x14ac:dyDescent="0.2">
      <c r="A63" s="80"/>
      <c r="B63" s="82"/>
      <c r="C63" s="82"/>
      <c r="D63" s="82"/>
      <c r="E63" s="82"/>
      <c r="F63" s="82"/>
      <c r="G63" s="82"/>
      <c r="H63" s="82"/>
      <c r="I63" s="82"/>
      <c r="J63" s="82"/>
      <c r="K63" s="82"/>
      <c r="L63" s="82"/>
      <c r="M63" s="82"/>
      <c r="N63" s="82"/>
      <c r="O63" s="82"/>
      <c r="P63" s="82"/>
      <c r="Q63" s="82"/>
      <c r="R63" s="82"/>
    </row>
    <row r="64" spans="1:18" x14ac:dyDescent="0.2">
      <c r="A64" s="80"/>
      <c r="B64" s="82"/>
      <c r="C64" s="82"/>
      <c r="D64" s="82"/>
      <c r="E64" s="82"/>
      <c r="F64" s="82"/>
      <c r="G64" s="82"/>
      <c r="H64" s="82"/>
      <c r="I64" s="82"/>
      <c r="J64" s="82"/>
      <c r="K64" s="82"/>
      <c r="L64" s="82"/>
      <c r="M64" s="82"/>
      <c r="N64" s="82"/>
      <c r="O64" s="82"/>
      <c r="P64" s="82"/>
      <c r="Q64" s="82"/>
      <c r="R64" s="82"/>
    </row>
    <row r="65" spans="1:18" x14ac:dyDescent="0.2">
      <c r="A65" s="80"/>
      <c r="B65" s="82"/>
      <c r="C65" s="82"/>
      <c r="D65" s="82"/>
      <c r="E65" s="82"/>
      <c r="F65" s="82"/>
      <c r="G65" s="82"/>
      <c r="H65" s="82"/>
      <c r="I65" s="82"/>
      <c r="J65" s="82"/>
      <c r="K65" s="82"/>
      <c r="L65" s="82"/>
      <c r="M65" s="82"/>
      <c r="N65" s="82"/>
      <c r="O65" s="82"/>
      <c r="P65" s="82"/>
      <c r="Q65" s="82"/>
      <c r="R65" s="82"/>
    </row>
    <row r="66" spans="1:18" x14ac:dyDescent="0.2">
      <c r="A66" s="80"/>
      <c r="B66" s="82"/>
      <c r="C66" s="82"/>
      <c r="D66" s="82"/>
      <c r="E66" s="82"/>
      <c r="F66" s="82"/>
      <c r="G66" s="82"/>
      <c r="H66" s="82"/>
      <c r="I66" s="82"/>
      <c r="J66" s="82"/>
      <c r="K66" s="82"/>
      <c r="L66" s="82"/>
      <c r="M66" s="82"/>
      <c r="N66" s="82"/>
      <c r="O66" s="82"/>
      <c r="P66" s="82"/>
      <c r="Q66" s="82"/>
      <c r="R66" s="82"/>
    </row>
    <row r="67" spans="1:18" x14ac:dyDescent="0.2">
      <c r="A67" s="80"/>
      <c r="B67" s="82"/>
      <c r="C67" s="82"/>
      <c r="D67" s="82"/>
      <c r="E67" s="82"/>
      <c r="F67" s="82"/>
      <c r="G67" s="82"/>
      <c r="H67" s="82"/>
      <c r="I67" s="82"/>
      <c r="J67" s="82"/>
      <c r="K67" s="82"/>
      <c r="L67" s="82"/>
      <c r="M67" s="82"/>
      <c r="N67" s="82"/>
      <c r="O67" s="82"/>
      <c r="P67" s="82"/>
      <c r="Q67" s="82"/>
      <c r="R67" s="82"/>
    </row>
    <row r="68" spans="1:18" x14ac:dyDescent="0.2">
      <c r="A68" s="80"/>
      <c r="B68" s="82"/>
      <c r="C68" s="82"/>
      <c r="D68" s="82"/>
      <c r="E68" s="82"/>
      <c r="F68" s="82"/>
      <c r="G68" s="82"/>
      <c r="H68" s="82"/>
      <c r="I68" s="82"/>
      <c r="J68" s="82"/>
      <c r="K68" s="82"/>
      <c r="L68" s="82"/>
      <c r="M68" s="82"/>
      <c r="N68" s="82"/>
      <c r="O68" s="82"/>
      <c r="P68" s="82"/>
      <c r="Q68" s="82"/>
      <c r="R68" s="82"/>
    </row>
    <row r="69" spans="1:18" x14ac:dyDescent="0.2">
      <c r="A69" s="80"/>
      <c r="B69" s="82"/>
      <c r="C69" s="82"/>
      <c r="D69" s="82"/>
      <c r="E69" s="82"/>
      <c r="F69" s="82"/>
      <c r="G69" s="82"/>
      <c r="H69" s="82"/>
      <c r="I69" s="82"/>
      <c r="J69" s="82"/>
      <c r="K69" s="82"/>
      <c r="L69" s="82"/>
      <c r="M69" s="82"/>
      <c r="N69" s="82"/>
      <c r="O69" s="82"/>
      <c r="P69" s="82"/>
      <c r="Q69" s="82"/>
      <c r="R69" s="82"/>
    </row>
    <row r="70" spans="1:18" x14ac:dyDescent="0.2">
      <c r="A70" s="80"/>
      <c r="B70" s="82"/>
      <c r="C70" s="82"/>
      <c r="D70" s="82"/>
      <c r="E70" s="82"/>
      <c r="F70" s="82"/>
      <c r="G70" s="82"/>
      <c r="H70" s="82"/>
      <c r="I70" s="82"/>
      <c r="J70" s="82"/>
      <c r="K70" s="82"/>
      <c r="L70" s="82"/>
      <c r="M70" s="82"/>
      <c r="N70" s="82"/>
      <c r="O70" s="82"/>
      <c r="P70" s="82"/>
      <c r="Q70" s="82"/>
      <c r="R70" s="82"/>
    </row>
    <row r="71" spans="1:18" x14ac:dyDescent="0.2">
      <c r="A71" s="80"/>
      <c r="B71" s="82"/>
      <c r="C71" s="82"/>
      <c r="D71" s="82"/>
      <c r="E71" s="82"/>
      <c r="F71" s="82"/>
      <c r="G71" s="82"/>
      <c r="H71" s="82"/>
      <c r="I71" s="82"/>
      <c r="J71" s="82"/>
      <c r="K71" s="82"/>
      <c r="L71" s="82"/>
      <c r="M71" s="82"/>
      <c r="N71" s="82"/>
      <c r="O71" s="82"/>
      <c r="P71" s="82"/>
      <c r="Q71" s="82"/>
      <c r="R71" s="82"/>
    </row>
    <row r="72" spans="1:18" x14ac:dyDescent="0.2">
      <c r="A72" s="80"/>
      <c r="B72" s="82"/>
      <c r="C72" s="82"/>
      <c r="D72" s="82"/>
      <c r="E72" s="82"/>
      <c r="F72" s="82"/>
      <c r="G72" s="82"/>
      <c r="H72" s="82"/>
      <c r="I72" s="82"/>
      <c r="J72" s="82"/>
      <c r="K72" s="82"/>
      <c r="L72" s="82"/>
      <c r="M72" s="82"/>
      <c r="N72" s="82"/>
      <c r="O72" s="82"/>
      <c r="P72" s="82"/>
      <c r="Q72" s="82"/>
      <c r="R72" s="82"/>
    </row>
    <row r="73" spans="1:18" x14ac:dyDescent="0.2">
      <c r="A73" s="80"/>
      <c r="B73" s="82"/>
      <c r="C73" s="82"/>
      <c r="D73" s="82"/>
      <c r="E73" s="82"/>
      <c r="F73" s="82"/>
      <c r="G73" s="82"/>
      <c r="H73" s="82"/>
      <c r="I73" s="82"/>
      <c r="J73" s="82"/>
      <c r="K73" s="82"/>
      <c r="L73" s="82"/>
      <c r="M73" s="82"/>
      <c r="N73" s="82"/>
      <c r="O73" s="82"/>
      <c r="P73" s="82"/>
      <c r="Q73" s="82"/>
      <c r="R73" s="82"/>
    </row>
    <row r="74" spans="1:18" x14ac:dyDescent="0.2">
      <c r="A74" s="80"/>
      <c r="B74" s="82"/>
      <c r="C74" s="82"/>
      <c r="D74" s="82"/>
      <c r="E74" s="82"/>
      <c r="F74" s="82"/>
      <c r="G74" s="82"/>
      <c r="H74" s="82"/>
      <c r="I74" s="82"/>
      <c r="J74" s="82"/>
      <c r="K74" s="82"/>
      <c r="L74" s="82"/>
      <c r="M74" s="82"/>
      <c r="N74" s="82"/>
      <c r="O74" s="82"/>
      <c r="P74" s="82"/>
      <c r="Q74" s="82"/>
      <c r="R74" s="82"/>
    </row>
    <row r="75" spans="1:18" x14ac:dyDescent="0.2">
      <c r="A75" s="80"/>
      <c r="B75" s="82"/>
      <c r="C75" s="82"/>
      <c r="D75" s="82"/>
      <c r="E75" s="82"/>
      <c r="F75" s="82"/>
      <c r="G75" s="82"/>
      <c r="H75" s="82"/>
      <c r="I75" s="82"/>
      <c r="J75" s="82"/>
      <c r="K75" s="82"/>
      <c r="L75" s="82"/>
      <c r="M75" s="82"/>
      <c r="N75" s="82"/>
      <c r="O75" s="82"/>
      <c r="P75" s="82"/>
      <c r="Q75" s="82"/>
      <c r="R75" s="82"/>
    </row>
    <row r="76" spans="1:18" x14ac:dyDescent="0.2">
      <c r="A76" s="80"/>
      <c r="B76" s="82"/>
      <c r="C76" s="82"/>
      <c r="D76" s="82"/>
      <c r="E76" s="82"/>
      <c r="F76" s="82"/>
      <c r="G76" s="82"/>
      <c r="H76" s="82"/>
      <c r="I76" s="82"/>
      <c r="J76" s="82"/>
      <c r="K76" s="82"/>
      <c r="L76" s="82"/>
      <c r="M76" s="82"/>
      <c r="N76" s="82"/>
      <c r="O76" s="82"/>
      <c r="P76" s="82"/>
      <c r="Q76" s="82"/>
      <c r="R76" s="82"/>
    </row>
    <row r="77" spans="1:18" x14ac:dyDescent="0.2">
      <c r="A77" s="80"/>
      <c r="B77" s="82"/>
      <c r="C77" s="82"/>
      <c r="D77" s="82"/>
      <c r="E77" s="82"/>
      <c r="F77" s="82"/>
      <c r="G77" s="82"/>
      <c r="H77" s="82"/>
      <c r="I77" s="82"/>
      <c r="J77" s="82"/>
      <c r="K77" s="82"/>
      <c r="L77" s="82"/>
      <c r="M77" s="82"/>
      <c r="N77" s="82"/>
      <c r="O77" s="82"/>
      <c r="P77" s="82"/>
      <c r="Q77" s="82"/>
      <c r="R77" s="82"/>
    </row>
    <row r="78" spans="1:18" x14ac:dyDescent="0.2">
      <c r="A78" s="80"/>
      <c r="B78" s="82"/>
      <c r="C78" s="82"/>
      <c r="D78" s="82"/>
      <c r="E78" s="82"/>
      <c r="F78" s="82"/>
      <c r="G78" s="82"/>
      <c r="H78" s="82"/>
      <c r="I78" s="82"/>
      <c r="J78" s="82"/>
      <c r="K78" s="82"/>
      <c r="L78" s="82"/>
      <c r="M78" s="82"/>
      <c r="N78" s="82"/>
      <c r="O78" s="82"/>
      <c r="P78" s="82"/>
      <c r="Q78" s="82"/>
      <c r="R78" s="82"/>
    </row>
    <row r="79" spans="1:18" x14ac:dyDescent="0.2">
      <c r="A79" s="80"/>
      <c r="B79" s="82"/>
      <c r="C79" s="82"/>
      <c r="D79" s="82"/>
      <c r="E79" s="82"/>
      <c r="F79" s="82"/>
      <c r="G79" s="82"/>
      <c r="H79" s="82"/>
      <c r="I79" s="82"/>
      <c r="J79" s="82"/>
      <c r="K79" s="82"/>
      <c r="L79" s="82"/>
      <c r="M79" s="82"/>
      <c r="N79" s="82"/>
      <c r="O79" s="82"/>
      <c r="P79" s="82"/>
      <c r="Q79" s="82"/>
      <c r="R79" s="82"/>
    </row>
    <row r="80" spans="1:18" x14ac:dyDescent="0.2">
      <c r="A80" s="80"/>
      <c r="B80" s="82"/>
      <c r="C80" s="82"/>
      <c r="D80" s="82"/>
      <c r="E80" s="82"/>
      <c r="F80" s="82"/>
      <c r="G80" s="82"/>
      <c r="H80" s="82"/>
      <c r="I80" s="82"/>
      <c r="J80" s="82"/>
      <c r="K80" s="82"/>
      <c r="L80" s="82"/>
      <c r="M80" s="82"/>
      <c r="N80" s="82"/>
      <c r="O80" s="82"/>
      <c r="P80" s="82"/>
      <c r="Q80" s="82"/>
      <c r="R80" s="82"/>
    </row>
    <row r="81" spans="1:18" x14ac:dyDescent="0.2">
      <c r="A81" s="80"/>
      <c r="B81" s="82"/>
      <c r="C81" s="82"/>
      <c r="D81" s="82"/>
      <c r="E81" s="82"/>
      <c r="F81" s="82"/>
      <c r="G81" s="82"/>
      <c r="H81" s="82"/>
      <c r="I81" s="82"/>
      <c r="J81" s="82"/>
      <c r="K81" s="82"/>
      <c r="L81" s="82"/>
      <c r="M81" s="82"/>
      <c r="N81" s="82"/>
      <c r="O81" s="82"/>
      <c r="P81" s="82"/>
      <c r="Q81" s="82"/>
      <c r="R81" s="82"/>
    </row>
    <row r="82" spans="1:18" x14ac:dyDescent="0.2">
      <c r="A82" s="80"/>
      <c r="B82" s="82"/>
      <c r="C82" s="82"/>
      <c r="D82" s="82"/>
      <c r="E82" s="82"/>
      <c r="F82" s="82"/>
      <c r="G82" s="82"/>
      <c r="H82" s="82"/>
      <c r="I82" s="82"/>
      <c r="J82" s="82"/>
      <c r="K82" s="82"/>
      <c r="L82" s="82"/>
      <c r="M82" s="82"/>
      <c r="N82" s="82"/>
      <c r="O82" s="82"/>
      <c r="P82" s="82"/>
      <c r="Q82" s="82"/>
      <c r="R82" s="82"/>
    </row>
    <row r="83" spans="1:18" x14ac:dyDescent="0.2">
      <c r="A83" s="80"/>
      <c r="B83" s="82"/>
      <c r="C83" s="82"/>
      <c r="D83" s="82"/>
      <c r="E83" s="82"/>
      <c r="F83" s="82"/>
      <c r="G83" s="82"/>
      <c r="H83" s="82"/>
      <c r="I83" s="82"/>
      <c r="J83" s="82"/>
      <c r="K83" s="82"/>
      <c r="L83" s="82"/>
      <c r="M83" s="82"/>
      <c r="N83" s="82"/>
      <c r="O83" s="82"/>
      <c r="P83" s="82"/>
      <c r="Q83" s="82"/>
      <c r="R83" s="82"/>
    </row>
    <row r="84" spans="1:18" x14ac:dyDescent="0.2">
      <c r="A84" s="80"/>
      <c r="B84" s="82"/>
      <c r="C84" s="82"/>
      <c r="D84" s="82"/>
      <c r="E84" s="82"/>
      <c r="F84" s="82"/>
      <c r="G84" s="82"/>
      <c r="H84" s="82"/>
      <c r="I84" s="82"/>
      <c r="J84" s="82"/>
      <c r="K84" s="82"/>
      <c r="L84" s="82"/>
      <c r="M84" s="82"/>
      <c r="N84" s="82"/>
      <c r="O84" s="82"/>
      <c r="P84" s="82"/>
      <c r="Q84" s="82"/>
      <c r="R84" s="82"/>
    </row>
    <row r="85" spans="1:18" x14ac:dyDescent="0.2">
      <c r="A85" s="80"/>
      <c r="B85" s="82"/>
      <c r="C85" s="82"/>
      <c r="D85" s="82"/>
      <c r="E85" s="82"/>
      <c r="F85" s="82"/>
      <c r="G85" s="82"/>
      <c r="H85" s="82"/>
      <c r="I85" s="82"/>
      <c r="J85" s="82"/>
      <c r="K85" s="82"/>
      <c r="L85" s="82"/>
      <c r="M85" s="82"/>
      <c r="N85" s="82"/>
      <c r="O85" s="82"/>
      <c r="P85" s="82"/>
      <c r="Q85" s="82"/>
      <c r="R85" s="82"/>
    </row>
    <row r="86" spans="1:18" x14ac:dyDescent="0.2">
      <c r="A86" s="80"/>
      <c r="B86" s="82"/>
      <c r="C86" s="82"/>
      <c r="D86" s="82"/>
      <c r="E86" s="82"/>
      <c r="F86" s="82"/>
      <c r="G86" s="82"/>
      <c r="H86" s="82"/>
      <c r="I86" s="82"/>
      <c r="J86" s="82"/>
      <c r="K86" s="82"/>
      <c r="L86" s="82"/>
      <c r="M86" s="82"/>
      <c r="N86" s="82"/>
      <c r="O86" s="82"/>
      <c r="P86" s="82"/>
      <c r="Q86" s="82"/>
      <c r="R86" s="82"/>
    </row>
    <row r="87" spans="1:18" x14ac:dyDescent="0.2">
      <c r="A87" s="80"/>
      <c r="B87" s="82"/>
      <c r="C87" s="82"/>
      <c r="D87" s="82"/>
      <c r="E87" s="82"/>
      <c r="F87" s="82"/>
      <c r="G87" s="82"/>
      <c r="H87" s="82"/>
      <c r="I87" s="82"/>
      <c r="J87" s="82"/>
      <c r="K87" s="82"/>
      <c r="L87" s="82"/>
      <c r="M87" s="82"/>
      <c r="N87" s="82"/>
      <c r="O87" s="82"/>
      <c r="P87" s="82"/>
      <c r="Q87" s="82"/>
      <c r="R87" s="82"/>
    </row>
    <row r="88" spans="1:18" x14ac:dyDescent="0.2">
      <c r="A88" s="80"/>
      <c r="B88" s="82"/>
      <c r="C88" s="82"/>
      <c r="D88" s="82"/>
      <c r="E88" s="82"/>
      <c r="F88" s="82"/>
      <c r="G88" s="82"/>
      <c r="H88" s="82"/>
      <c r="I88" s="82"/>
      <c r="J88" s="82"/>
      <c r="K88" s="82"/>
      <c r="L88" s="82"/>
      <c r="M88" s="82"/>
      <c r="N88" s="82"/>
      <c r="O88" s="82"/>
      <c r="P88" s="82"/>
      <c r="Q88" s="82"/>
      <c r="R88" s="82"/>
    </row>
    <row r="89" spans="1:18" x14ac:dyDescent="0.2">
      <c r="A89" s="80"/>
      <c r="B89" s="82"/>
      <c r="C89" s="82"/>
      <c r="D89" s="82"/>
      <c r="E89" s="82"/>
      <c r="F89" s="82"/>
      <c r="G89" s="82"/>
      <c r="H89" s="82"/>
      <c r="I89" s="82"/>
      <c r="J89" s="82"/>
      <c r="K89" s="82"/>
      <c r="L89" s="82"/>
      <c r="M89" s="82"/>
      <c r="N89" s="82"/>
      <c r="O89" s="82"/>
      <c r="P89" s="82"/>
      <c r="Q89" s="82"/>
      <c r="R89" s="82"/>
    </row>
    <row r="90" spans="1:18" x14ac:dyDescent="0.2">
      <c r="A90" s="80"/>
      <c r="B90" s="82"/>
      <c r="C90" s="82"/>
      <c r="D90" s="82"/>
      <c r="E90" s="82"/>
      <c r="F90" s="82"/>
      <c r="G90" s="82"/>
      <c r="H90" s="82"/>
      <c r="I90" s="82"/>
      <c r="J90" s="82"/>
      <c r="K90" s="82"/>
      <c r="L90" s="82"/>
      <c r="M90" s="82"/>
      <c r="N90" s="82"/>
      <c r="O90" s="82"/>
      <c r="P90" s="82"/>
      <c r="Q90" s="82"/>
      <c r="R90" s="82"/>
    </row>
    <row r="91" spans="1:18" x14ac:dyDescent="0.2">
      <c r="A91" s="80"/>
      <c r="B91" s="82"/>
      <c r="C91" s="82"/>
      <c r="D91" s="82"/>
      <c r="E91" s="82"/>
      <c r="F91" s="82"/>
      <c r="G91" s="82"/>
      <c r="H91" s="82"/>
      <c r="I91" s="82"/>
      <c r="J91" s="82"/>
      <c r="K91" s="82"/>
      <c r="L91" s="82"/>
      <c r="M91" s="82"/>
      <c r="N91" s="82"/>
      <c r="O91" s="82"/>
      <c r="P91" s="82"/>
      <c r="Q91" s="82"/>
      <c r="R91" s="82"/>
    </row>
    <row r="92" spans="1:18" x14ac:dyDescent="0.2">
      <c r="A92" s="80"/>
      <c r="B92" s="82"/>
      <c r="C92" s="82"/>
      <c r="D92" s="82"/>
      <c r="E92" s="82"/>
      <c r="F92" s="82"/>
      <c r="G92" s="82"/>
      <c r="H92" s="82"/>
      <c r="I92" s="82"/>
      <c r="J92" s="82"/>
      <c r="K92" s="82"/>
      <c r="L92" s="82"/>
      <c r="M92" s="82"/>
      <c r="N92" s="82"/>
      <c r="O92" s="82"/>
      <c r="P92" s="82"/>
      <c r="Q92" s="82"/>
      <c r="R92" s="82"/>
    </row>
    <row r="93" spans="1:18" x14ac:dyDescent="0.2">
      <c r="A93" s="80"/>
      <c r="B93" s="82"/>
      <c r="C93" s="82"/>
      <c r="D93" s="82"/>
      <c r="E93" s="82"/>
      <c r="F93" s="82"/>
      <c r="G93" s="82"/>
      <c r="H93" s="82"/>
      <c r="I93" s="82"/>
      <c r="J93" s="82"/>
      <c r="K93" s="82"/>
      <c r="L93" s="82"/>
      <c r="M93" s="82"/>
      <c r="N93" s="82"/>
      <c r="O93" s="82"/>
      <c r="P93" s="82"/>
      <c r="Q93" s="82"/>
      <c r="R93" s="82"/>
    </row>
    <row r="94" spans="1:18" x14ac:dyDescent="0.2">
      <c r="A94" s="80"/>
      <c r="B94" s="82"/>
      <c r="C94" s="82"/>
      <c r="D94" s="82"/>
      <c r="E94" s="82"/>
      <c r="F94" s="82"/>
      <c r="G94" s="82"/>
      <c r="H94" s="82"/>
      <c r="I94" s="82"/>
      <c r="J94" s="82"/>
      <c r="K94" s="82"/>
      <c r="L94" s="82"/>
      <c r="M94" s="82"/>
      <c r="N94" s="82"/>
      <c r="O94" s="82"/>
      <c r="P94" s="82"/>
      <c r="Q94" s="82"/>
      <c r="R94" s="82"/>
    </row>
    <row r="95" spans="1:18" x14ac:dyDescent="0.2">
      <c r="A95" s="80"/>
      <c r="B95" s="82"/>
      <c r="C95" s="82"/>
      <c r="D95" s="82"/>
      <c r="E95" s="82"/>
      <c r="F95" s="82"/>
      <c r="G95" s="82"/>
      <c r="H95" s="82"/>
      <c r="I95" s="82"/>
      <c r="J95" s="82"/>
      <c r="K95" s="82"/>
      <c r="L95" s="82"/>
      <c r="M95" s="82"/>
      <c r="N95" s="82"/>
      <c r="O95" s="82"/>
      <c r="P95" s="82"/>
      <c r="Q95" s="82"/>
      <c r="R95" s="82"/>
    </row>
    <row r="96" spans="1:18" x14ac:dyDescent="0.2">
      <c r="A96" s="80"/>
      <c r="B96" s="82"/>
      <c r="C96" s="82"/>
      <c r="D96" s="82"/>
      <c r="E96" s="82"/>
      <c r="F96" s="82"/>
      <c r="G96" s="82"/>
      <c r="H96" s="82"/>
      <c r="I96" s="82"/>
      <c r="J96" s="82"/>
      <c r="K96" s="82"/>
      <c r="L96" s="82"/>
      <c r="M96" s="82"/>
      <c r="N96" s="82"/>
      <c r="O96" s="82"/>
      <c r="P96" s="82"/>
      <c r="Q96" s="82"/>
      <c r="R96" s="82"/>
    </row>
    <row r="97" spans="1:18" x14ac:dyDescent="0.2">
      <c r="A97" s="80"/>
      <c r="B97" s="82"/>
      <c r="C97" s="82"/>
      <c r="D97" s="82"/>
      <c r="E97" s="82"/>
      <c r="F97" s="82"/>
      <c r="G97" s="82"/>
      <c r="H97" s="82"/>
      <c r="I97" s="82"/>
      <c r="J97" s="82"/>
      <c r="K97" s="82"/>
      <c r="L97" s="82"/>
      <c r="M97" s="82"/>
      <c r="N97" s="82"/>
      <c r="O97" s="82"/>
      <c r="P97" s="82"/>
      <c r="Q97" s="82"/>
      <c r="R97" s="82"/>
    </row>
    <row r="98" spans="1:18" x14ac:dyDescent="0.2">
      <c r="A98" s="80"/>
      <c r="B98" s="82"/>
      <c r="C98" s="82"/>
      <c r="D98" s="82"/>
      <c r="E98" s="82"/>
      <c r="F98" s="82"/>
      <c r="G98" s="82"/>
      <c r="H98" s="82"/>
      <c r="I98" s="82"/>
      <c r="J98" s="82"/>
      <c r="K98" s="82"/>
      <c r="L98" s="82"/>
      <c r="M98" s="82"/>
      <c r="N98" s="82"/>
      <c r="O98" s="82"/>
      <c r="P98" s="82"/>
      <c r="Q98" s="82"/>
      <c r="R98" s="82"/>
    </row>
    <row r="99" spans="1:18" x14ac:dyDescent="0.2">
      <c r="A99" s="80"/>
      <c r="B99" s="82"/>
      <c r="C99" s="82"/>
      <c r="D99" s="82"/>
      <c r="E99" s="82"/>
      <c r="F99" s="82"/>
      <c r="G99" s="82"/>
      <c r="H99" s="82"/>
      <c r="I99" s="82"/>
      <c r="J99" s="82"/>
      <c r="K99" s="82"/>
      <c r="L99" s="82"/>
      <c r="M99" s="82"/>
      <c r="N99" s="82"/>
      <c r="O99" s="82"/>
      <c r="P99" s="82"/>
      <c r="Q99" s="82"/>
      <c r="R99" s="82"/>
    </row>
    <row r="100" spans="1:18" x14ac:dyDescent="0.2">
      <c r="A100" s="80"/>
      <c r="B100" s="82"/>
      <c r="C100" s="82"/>
      <c r="D100" s="82"/>
      <c r="E100" s="82"/>
      <c r="F100" s="82"/>
      <c r="G100" s="82"/>
      <c r="H100" s="82"/>
      <c r="I100" s="82"/>
      <c r="J100" s="82"/>
      <c r="K100" s="82"/>
      <c r="L100" s="82"/>
      <c r="M100" s="82"/>
      <c r="N100" s="82"/>
      <c r="O100" s="82"/>
      <c r="P100" s="82"/>
      <c r="Q100" s="82"/>
      <c r="R100" s="82"/>
    </row>
    <row r="101" spans="1:18" x14ac:dyDescent="0.2">
      <c r="A101" s="80"/>
      <c r="B101" s="82"/>
      <c r="C101" s="82"/>
      <c r="D101" s="82"/>
      <c r="E101" s="82"/>
      <c r="F101" s="82"/>
      <c r="G101" s="82"/>
      <c r="H101" s="82"/>
      <c r="I101" s="82"/>
      <c r="J101" s="82"/>
      <c r="K101" s="82"/>
      <c r="L101" s="82"/>
      <c r="M101" s="82"/>
      <c r="N101" s="82"/>
      <c r="O101" s="82"/>
      <c r="P101" s="82"/>
      <c r="Q101" s="82"/>
      <c r="R101" s="82"/>
    </row>
    <row r="102" spans="1:18" x14ac:dyDescent="0.2">
      <c r="A102" s="80"/>
      <c r="B102" s="82"/>
      <c r="C102" s="82"/>
      <c r="D102" s="82"/>
      <c r="E102" s="82"/>
      <c r="F102" s="82"/>
      <c r="G102" s="82"/>
      <c r="H102" s="82"/>
      <c r="I102" s="82"/>
      <c r="J102" s="82"/>
      <c r="K102" s="82"/>
      <c r="L102" s="82"/>
      <c r="M102" s="82"/>
      <c r="N102" s="82"/>
      <c r="O102" s="82"/>
      <c r="P102" s="82"/>
      <c r="Q102" s="82"/>
      <c r="R102" s="82"/>
    </row>
    <row r="103" spans="1:18" x14ac:dyDescent="0.2">
      <c r="A103" s="80"/>
      <c r="B103" s="82"/>
      <c r="C103" s="82"/>
      <c r="D103" s="82"/>
      <c r="E103" s="82"/>
      <c r="F103" s="82"/>
      <c r="G103" s="82"/>
      <c r="H103" s="82"/>
      <c r="I103" s="82"/>
      <c r="J103" s="82"/>
      <c r="K103" s="82"/>
      <c r="L103" s="82"/>
      <c r="M103" s="82"/>
      <c r="N103" s="82"/>
      <c r="O103" s="82"/>
      <c r="P103" s="82"/>
      <c r="Q103" s="82"/>
      <c r="R103" s="82"/>
    </row>
    <row r="104" spans="1:18" x14ac:dyDescent="0.2">
      <c r="A104" s="80"/>
      <c r="B104" s="82"/>
      <c r="C104" s="82"/>
      <c r="D104" s="82"/>
      <c r="E104" s="82"/>
      <c r="F104" s="82"/>
      <c r="G104" s="82"/>
      <c r="H104" s="82"/>
      <c r="I104" s="82"/>
      <c r="J104" s="82"/>
      <c r="K104" s="82"/>
      <c r="L104" s="82"/>
      <c r="M104" s="82"/>
      <c r="N104" s="82"/>
      <c r="O104" s="82"/>
      <c r="P104" s="82"/>
      <c r="Q104" s="82"/>
      <c r="R104" s="82"/>
    </row>
    <row r="105" spans="1:18" x14ac:dyDescent="0.2">
      <c r="A105" s="80"/>
      <c r="B105" s="82"/>
      <c r="C105" s="82"/>
      <c r="D105" s="82"/>
      <c r="E105" s="82"/>
      <c r="F105" s="82"/>
      <c r="G105" s="82"/>
      <c r="H105" s="82"/>
      <c r="I105" s="82"/>
      <c r="J105" s="82"/>
      <c r="K105" s="82"/>
      <c r="L105" s="82"/>
      <c r="M105" s="82"/>
      <c r="N105" s="82"/>
      <c r="O105" s="82"/>
      <c r="P105" s="82"/>
      <c r="Q105" s="82"/>
      <c r="R105" s="82"/>
    </row>
    <row r="106" spans="1:18" x14ac:dyDescent="0.2">
      <c r="A106" s="80"/>
      <c r="B106" s="82"/>
      <c r="C106" s="82"/>
      <c r="D106" s="82"/>
      <c r="E106" s="82"/>
      <c r="F106" s="82"/>
      <c r="G106" s="82"/>
      <c r="H106" s="82"/>
      <c r="I106" s="82"/>
      <c r="J106" s="82"/>
      <c r="K106" s="82"/>
      <c r="L106" s="82"/>
      <c r="M106" s="82"/>
      <c r="N106" s="82"/>
      <c r="O106" s="82"/>
      <c r="P106" s="82"/>
      <c r="Q106" s="82"/>
      <c r="R106" s="82"/>
    </row>
    <row r="107" spans="1:18" x14ac:dyDescent="0.2">
      <c r="A107" s="80"/>
      <c r="B107" s="82"/>
      <c r="C107" s="82"/>
      <c r="D107" s="82"/>
      <c r="E107" s="82"/>
      <c r="F107" s="82"/>
      <c r="G107" s="82"/>
      <c r="H107" s="82"/>
      <c r="I107" s="82"/>
      <c r="J107" s="82"/>
      <c r="K107" s="82"/>
      <c r="L107" s="82"/>
      <c r="M107" s="82"/>
      <c r="N107" s="82"/>
      <c r="O107" s="82"/>
      <c r="P107" s="82"/>
      <c r="Q107" s="82"/>
      <c r="R107" s="82"/>
    </row>
    <row r="108" spans="1:18" x14ac:dyDescent="0.2">
      <c r="A108" s="80"/>
      <c r="B108" s="82"/>
      <c r="C108" s="82"/>
      <c r="D108" s="82"/>
      <c r="E108" s="82"/>
      <c r="F108" s="82"/>
      <c r="G108" s="82"/>
      <c r="H108" s="82"/>
      <c r="I108" s="82"/>
      <c r="J108" s="82"/>
      <c r="K108" s="82"/>
      <c r="L108" s="82"/>
      <c r="M108" s="82"/>
      <c r="N108" s="82"/>
      <c r="O108" s="82"/>
      <c r="P108" s="82"/>
      <c r="Q108" s="82"/>
      <c r="R108" s="82"/>
    </row>
    <row r="109" spans="1:18" x14ac:dyDescent="0.2">
      <c r="A109" s="80"/>
      <c r="B109" s="82"/>
      <c r="C109" s="82"/>
      <c r="D109" s="82"/>
      <c r="E109" s="82"/>
      <c r="F109" s="82"/>
      <c r="G109" s="82"/>
      <c r="H109" s="82"/>
      <c r="I109" s="82"/>
      <c r="J109" s="82"/>
      <c r="K109" s="82"/>
      <c r="L109" s="82"/>
      <c r="M109" s="82"/>
      <c r="N109" s="82"/>
      <c r="O109" s="82"/>
      <c r="P109" s="82"/>
      <c r="Q109" s="82"/>
      <c r="R109" s="82"/>
    </row>
    <row r="110" spans="1:18" x14ac:dyDescent="0.2">
      <c r="A110" s="80"/>
      <c r="B110" s="82"/>
      <c r="C110" s="82"/>
      <c r="D110" s="82"/>
      <c r="E110" s="82"/>
      <c r="F110" s="82"/>
      <c r="G110" s="82"/>
      <c r="H110" s="82"/>
      <c r="I110" s="82"/>
      <c r="J110" s="82"/>
      <c r="K110" s="82"/>
      <c r="L110" s="82"/>
      <c r="M110" s="82"/>
      <c r="N110" s="82"/>
      <c r="O110" s="82"/>
      <c r="P110" s="82"/>
      <c r="Q110" s="82"/>
      <c r="R110" s="82"/>
    </row>
    <row r="111" spans="1:18" x14ac:dyDescent="0.2">
      <c r="A111" s="80"/>
      <c r="B111" s="82"/>
      <c r="C111" s="82"/>
      <c r="D111" s="82"/>
      <c r="E111" s="82"/>
      <c r="F111" s="82"/>
      <c r="G111" s="82"/>
      <c r="H111" s="82"/>
      <c r="I111" s="82"/>
      <c r="J111" s="82"/>
      <c r="K111" s="82"/>
      <c r="L111" s="82"/>
      <c r="M111" s="82"/>
      <c r="N111" s="82"/>
      <c r="O111" s="82"/>
      <c r="P111" s="82"/>
      <c r="Q111" s="82"/>
      <c r="R111" s="82"/>
    </row>
    <row r="112" spans="1:18" x14ac:dyDescent="0.2">
      <c r="A112" s="80"/>
      <c r="B112" s="82"/>
      <c r="C112" s="82"/>
      <c r="D112" s="82"/>
      <c r="E112" s="82"/>
      <c r="F112" s="82"/>
      <c r="G112" s="82"/>
      <c r="H112" s="82"/>
      <c r="I112" s="82"/>
      <c r="J112" s="82"/>
      <c r="K112" s="82"/>
      <c r="L112" s="82"/>
      <c r="M112" s="82"/>
      <c r="N112" s="82"/>
      <c r="O112" s="82"/>
      <c r="P112" s="82"/>
      <c r="Q112" s="82"/>
      <c r="R112" s="82"/>
    </row>
    <row r="113" spans="1:18" x14ac:dyDescent="0.2">
      <c r="A113" s="80"/>
      <c r="B113" s="82"/>
      <c r="C113" s="82"/>
      <c r="D113" s="82"/>
      <c r="E113" s="82"/>
      <c r="F113" s="82"/>
      <c r="G113" s="82"/>
      <c r="H113" s="82"/>
      <c r="I113" s="82"/>
      <c r="J113" s="82"/>
      <c r="K113" s="82"/>
      <c r="L113" s="82"/>
      <c r="M113" s="82"/>
      <c r="N113" s="82"/>
      <c r="O113" s="82"/>
      <c r="P113" s="82"/>
      <c r="Q113" s="82"/>
      <c r="R113" s="82"/>
    </row>
    <row r="114" spans="1:18" x14ac:dyDescent="0.2">
      <c r="A114" s="80"/>
      <c r="B114" s="82"/>
      <c r="C114" s="82"/>
      <c r="D114" s="82"/>
      <c r="E114" s="82"/>
      <c r="F114" s="82"/>
      <c r="G114" s="82"/>
      <c r="H114" s="82"/>
      <c r="I114" s="82"/>
      <c r="J114" s="82"/>
      <c r="K114" s="82"/>
      <c r="L114" s="82"/>
      <c r="M114" s="82"/>
      <c r="N114" s="82"/>
      <c r="O114" s="82"/>
      <c r="P114" s="82"/>
      <c r="Q114" s="82"/>
      <c r="R114" s="82"/>
    </row>
    <row r="115" spans="1:18" x14ac:dyDescent="0.2">
      <c r="A115" s="80"/>
      <c r="B115" s="82"/>
      <c r="C115" s="82"/>
      <c r="D115" s="82"/>
      <c r="E115" s="82"/>
      <c r="F115" s="82"/>
      <c r="G115" s="82"/>
      <c r="H115" s="82"/>
      <c r="I115" s="82"/>
      <c r="J115" s="82"/>
      <c r="K115" s="82"/>
      <c r="L115" s="82"/>
      <c r="M115" s="82"/>
      <c r="N115" s="82"/>
      <c r="O115" s="82"/>
      <c r="P115" s="82"/>
      <c r="Q115" s="82"/>
      <c r="R115" s="82"/>
    </row>
    <row r="116" spans="1:18" x14ac:dyDescent="0.2">
      <c r="A116" s="80"/>
      <c r="B116" s="82"/>
      <c r="C116" s="82"/>
      <c r="D116" s="82"/>
      <c r="E116" s="82"/>
      <c r="F116" s="82"/>
      <c r="G116" s="82"/>
      <c r="H116" s="82"/>
      <c r="I116" s="82"/>
      <c r="J116" s="82"/>
      <c r="K116" s="82"/>
      <c r="L116" s="82"/>
      <c r="M116" s="82"/>
      <c r="N116" s="82"/>
      <c r="O116" s="82"/>
      <c r="P116" s="82"/>
      <c r="Q116" s="82"/>
      <c r="R116" s="82"/>
    </row>
    <row r="117" spans="1:18" x14ac:dyDescent="0.2">
      <c r="A117" s="80"/>
      <c r="B117" s="82"/>
      <c r="C117" s="82"/>
      <c r="D117" s="82"/>
      <c r="E117" s="82"/>
      <c r="F117" s="82"/>
      <c r="G117" s="82"/>
      <c r="H117" s="82"/>
      <c r="I117" s="82"/>
      <c r="J117" s="82"/>
      <c r="K117" s="82"/>
      <c r="L117" s="82"/>
      <c r="M117" s="82"/>
      <c r="N117" s="82"/>
      <c r="O117" s="82"/>
      <c r="P117" s="82"/>
      <c r="Q117" s="82"/>
      <c r="R117" s="82"/>
    </row>
    <row r="118" spans="1:18" x14ac:dyDescent="0.2">
      <c r="A118" s="80"/>
      <c r="B118" s="82"/>
      <c r="C118" s="82"/>
      <c r="D118" s="82"/>
      <c r="E118" s="82"/>
      <c r="F118" s="82"/>
      <c r="G118" s="82"/>
      <c r="H118" s="82"/>
      <c r="I118" s="82"/>
      <c r="J118" s="82"/>
      <c r="K118" s="82"/>
      <c r="L118" s="82"/>
      <c r="M118" s="82"/>
      <c r="N118" s="82"/>
      <c r="O118" s="82"/>
      <c r="P118" s="82"/>
      <c r="Q118" s="82"/>
      <c r="R118" s="82"/>
    </row>
    <row r="119" spans="1:18" x14ac:dyDescent="0.2">
      <c r="A119" s="80"/>
      <c r="B119" s="82"/>
      <c r="C119" s="82"/>
      <c r="D119" s="82"/>
      <c r="E119" s="82"/>
      <c r="F119" s="82"/>
      <c r="G119" s="82"/>
      <c r="H119" s="82"/>
      <c r="I119" s="82"/>
      <c r="J119" s="82"/>
      <c r="K119" s="82"/>
      <c r="L119" s="82"/>
      <c r="M119" s="82"/>
      <c r="N119" s="82"/>
      <c r="O119" s="82"/>
      <c r="P119" s="82"/>
      <c r="Q119" s="82"/>
      <c r="R119" s="82"/>
    </row>
    <row r="120" spans="1:18" x14ac:dyDescent="0.2">
      <c r="A120" s="80"/>
      <c r="B120" s="82"/>
      <c r="C120" s="82"/>
      <c r="D120" s="82"/>
      <c r="E120" s="82"/>
      <c r="F120" s="82"/>
      <c r="G120" s="82"/>
      <c r="H120" s="82"/>
      <c r="I120" s="82"/>
      <c r="J120" s="82"/>
      <c r="K120" s="82"/>
      <c r="L120" s="82"/>
      <c r="M120" s="82"/>
      <c r="N120" s="82"/>
      <c r="O120" s="82"/>
      <c r="P120" s="82"/>
      <c r="Q120" s="82"/>
      <c r="R120" s="82"/>
    </row>
    <row r="121" spans="1:18" x14ac:dyDescent="0.2">
      <c r="A121" s="80"/>
      <c r="B121" s="82"/>
      <c r="C121" s="82"/>
      <c r="D121" s="82"/>
      <c r="E121" s="82"/>
      <c r="F121" s="82"/>
      <c r="G121" s="82"/>
      <c r="H121" s="82"/>
      <c r="I121" s="82"/>
      <c r="J121" s="82"/>
      <c r="K121" s="82"/>
      <c r="L121" s="82"/>
      <c r="M121" s="82"/>
      <c r="N121" s="82"/>
      <c r="O121" s="82"/>
      <c r="P121" s="82"/>
      <c r="Q121" s="82"/>
      <c r="R121" s="82"/>
    </row>
    <row r="122" spans="1:18" x14ac:dyDescent="0.2">
      <c r="A122" s="80"/>
      <c r="B122" s="82"/>
      <c r="C122" s="82"/>
      <c r="D122" s="82"/>
      <c r="E122" s="82"/>
      <c r="F122" s="82"/>
      <c r="G122" s="82"/>
      <c r="H122" s="82"/>
      <c r="I122" s="82"/>
      <c r="J122" s="82"/>
      <c r="K122" s="82"/>
      <c r="L122" s="82"/>
      <c r="M122" s="82"/>
      <c r="N122" s="82"/>
      <c r="O122" s="82"/>
      <c r="P122" s="82"/>
      <c r="Q122" s="82"/>
      <c r="R122" s="82"/>
    </row>
    <row r="123" spans="1:18" x14ac:dyDescent="0.2">
      <c r="A123" s="80"/>
      <c r="B123" s="82"/>
      <c r="C123" s="82"/>
      <c r="D123" s="82"/>
      <c r="E123" s="82"/>
      <c r="F123" s="82"/>
      <c r="G123" s="82"/>
      <c r="H123" s="82"/>
      <c r="I123" s="82"/>
      <c r="J123" s="82"/>
      <c r="K123" s="82"/>
      <c r="L123" s="82"/>
      <c r="M123" s="82"/>
      <c r="N123" s="82"/>
      <c r="O123" s="82"/>
      <c r="P123" s="82"/>
      <c r="Q123" s="82"/>
      <c r="R123" s="82"/>
    </row>
    <row r="124" spans="1:18" x14ac:dyDescent="0.2">
      <c r="A124" s="80"/>
      <c r="B124" s="82"/>
      <c r="C124" s="82"/>
      <c r="D124" s="82"/>
      <c r="E124" s="82"/>
      <c r="F124" s="82"/>
      <c r="G124" s="82"/>
      <c r="H124" s="82"/>
      <c r="I124" s="82"/>
      <c r="J124" s="82"/>
      <c r="K124" s="82"/>
      <c r="L124" s="82"/>
      <c r="M124" s="82"/>
      <c r="N124" s="82"/>
      <c r="O124" s="82"/>
      <c r="P124" s="82"/>
      <c r="Q124" s="82"/>
      <c r="R124" s="82"/>
    </row>
    <row r="125" spans="1:18" x14ac:dyDescent="0.2">
      <c r="A125" s="80"/>
      <c r="B125" s="82"/>
      <c r="C125" s="82"/>
      <c r="D125" s="82"/>
      <c r="E125" s="82"/>
      <c r="F125" s="82"/>
      <c r="G125" s="82"/>
      <c r="H125" s="82"/>
      <c r="I125" s="82"/>
      <c r="J125" s="82"/>
      <c r="K125" s="82"/>
      <c r="L125" s="82"/>
      <c r="M125" s="82"/>
      <c r="N125" s="82"/>
      <c r="O125" s="82"/>
      <c r="P125" s="82"/>
      <c r="Q125" s="82"/>
      <c r="R125" s="82"/>
    </row>
    <row r="126" spans="1:18" x14ac:dyDescent="0.2">
      <c r="A126" s="80"/>
      <c r="B126" s="82"/>
      <c r="C126" s="82"/>
      <c r="D126" s="82"/>
      <c r="E126" s="82"/>
      <c r="F126" s="82"/>
      <c r="G126" s="82"/>
      <c r="H126" s="82"/>
      <c r="I126" s="82"/>
      <c r="J126" s="82"/>
      <c r="K126" s="82"/>
      <c r="L126" s="82"/>
      <c r="M126" s="82"/>
      <c r="N126" s="82"/>
      <c r="O126" s="82"/>
      <c r="P126" s="82"/>
      <c r="Q126" s="82"/>
      <c r="R126" s="82"/>
    </row>
    <row r="127" spans="1:18" x14ac:dyDescent="0.2">
      <c r="A127" s="80"/>
      <c r="B127" s="82"/>
      <c r="C127" s="82"/>
      <c r="D127" s="82"/>
      <c r="E127" s="82"/>
      <c r="F127" s="82"/>
      <c r="G127" s="82"/>
      <c r="H127" s="82"/>
      <c r="I127" s="82"/>
      <c r="J127" s="82"/>
      <c r="K127" s="82"/>
      <c r="L127" s="82"/>
      <c r="M127" s="82"/>
      <c r="N127" s="82"/>
      <c r="O127" s="82"/>
      <c r="P127" s="82"/>
      <c r="Q127" s="82"/>
      <c r="R127" s="82"/>
    </row>
    <row r="128" spans="1:18" x14ac:dyDescent="0.2">
      <c r="A128" s="80"/>
      <c r="B128" s="82"/>
      <c r="C128" s="82"/>
      <c r="D128" s="82"/>
      <c r="E128" s="82"/>
      <c r="F128" s="82"/>
      <c r="G128" s="82"/>
      <c r="H128" s="82"/>
      <c r="I128" s="82"/>
      <c r="J128" s="82"/>
      <c r="K128" s="82"/>
      <c r="L128" s="82"/>
      <c r="M128" s="82"/>
      <c r="N128" s="82"/>
      <c r="O128" s="82"/>
      <c r="P128" s="82"/>
      <c r="Q128" s="82"/>
      <c r="R128" s="82"/>
    </row>
    <row r="129" spans="1:18" x14ac:dyDescent="0.2">
      <c r="A129" s="80"/>
      <c r="B129" s="82"/>
      <c r="C129" s="82"/>
      <c r="D129" s="82"/>
      <c r="E129" s="82"/>
      <c r="F129" s="82"/>
      <c r="G129" s="82"/>
      <c r="H129" s="82"/>
      <c r="I129" s="82"/>
      <c r="J129" s="82"/>
      <c r="K129" s="82"/>
      <c r="L129" s="82"/>
      <c r="M129" s="82"/>
      <c r="N129" s="82"/>
      <c r="O129" s="82"/>
      <c r="P129" s="82"/>
      <c r="Q129" s="82"/>
      <c r="R129" s="82"/>
    </row>
    <row r="130" spans="1:18" x14ac:dyDescent="0.2">
      <c r="A130" s="80"/>
      <c r="B130" s="82"/>
      <c r="C130" s="82"/>
      <c r="D130" s="82"/>
      <c r="E130" s="82"/>
      <c r="F130" s="82"/>
      <c r="G130" s="82"/>
      <c r="H130" s="82"/>
      <c r="I130" s="82"/>
      <c r="J130" s="82"/>
      <c r="K130" s="82"/>
      <c r="L130" s="82"/>
      <c r="M130" s="82"/>
      <c r="N130" s="82"/>
      <c r="O130" s="82"/>
      <c r="P130" s="82"/>
      <c r="Q130" s="82"/>
      <c r="R130" s="82"/>
    </row>
    <row r="131" spans="1:18" x14ac:dyDescent="0.2">
      <c r="A131" s="80"/>
      <c r="B131" s="82"/>
      <c r="C131" s="82"/>
      <c r="D131" s="82"/>
      <c r="E131" s="82"/>
      <c r="F131" s="82"/>
      <c r="G131" s="82"/>
      <c r="H131" s="82"/>
      <c r="I131" s="82"/>
      <c r="J131" s="82"/>
      <c r="K131" s="82"/>
      <c r="L131" s="82"/>
      <c r="M131" s="82"/>
      <c r="N131" s="82"/>
      <c r="O131" s="82"/>
      <c r="P131" s="82"/>
      <c r="Q131" s="82"/>
      <c r="R131" s="82"/>
    </row>
    <row r="132" spans="1:18" x14ac:dyDescent="0.2">
      <c r="A132" s="80"/>
      <c r="B132" s="82"/>
      <c r="C132" s="82"/>
      <c r="D132" s="82"/>
      <c r="E132" s="82"/>
      <c r="F132" s="82"/>
      <c r="G132" s="82"/>
      <c r="H132" s="82"/>
      <c r="I132" s="82"/>
      <c r="J132" s="82"/>
      <c r="K132" s="82"/>
      <c r="L132" s="82"/>
      <c r="M132" s="82"/>
      <c r="N132" s="82"/>
      <c r="O132" s="82"/>
      <c r="P132" s="82"/>
      <c r="Q132" s="82"/>
      <c r="R132" s="82"/>
    </row>
    <row r="133" spans="1:18" x14ac:dyDescent="0.2">
      <c r="A133" s="80"/>
      <c r="B133" s="82"/>
      <c r="C133" s="82"/>
      <c r="D133" s="82"/>
      <c r="E133" s="82"/>
      <c r="F133" s="82"/>
      <c r="G133" s="82"/>
      <c r="H133" s="82"/>
      <c r="I133" s="82"/>
      <c r="J133" s="82"/>
      <c r="K133" s="82"/>
      <c r="L133" s="82"/>
      <c r="M133" s="82"/>
      <c r="N133" s="82"/>
      <c r="O133" s="82"/>
      <c r="P133" s="82"/>
      <c r="Q133" s="82"/>
      <c r="R133" s="82"/>
    </row>
    <row r="134" spans="1:18" x14ac:dyDescent="0.2">
      <c r="A134" s="80"/>
      <c r="B134" s="82"/>
      <c r="C134" s="82"/>
      <c r="D134" s="82"/>
      <c r="E134" s="82"/>
      <c r="F134" s="82"/>
      <c r="G134" s="82"/>
      <c r="H134" s="82"/>
      <c r="I134" s="82"/>
      <c r="J134" s="82"/>
      <c r="K134" s="82"/>
      <c r="L134" s="82"/>
      <c r="M134" s="82"/>
      <c r="N134" s="82"/>
      <c r="O134" s="82"/>
      <c r="P134" s="82"/>
      <c r="Q134" s="82"/>
      <c r="R134" s="82"/>
    </row>
    <row r="135" spans="1:18" x14ac:dyDescent="0.2">
      <c r="A135" s="80"/>
      <c r="B135" s="82"/>
      <c r="C135" s="82"/>
      <c r="D135" s="82"/>
      <c r="E135" s="82"/>
      <c r="F135" s="82"/>
      <c r="G135" s="82"/>
      <c r="H135" s="82"/>
      <c r="I135" s="82"/>
      <c r="J135" s="82"/>
      <c r="K135" s="82"/>
      <c r="L135" s="82"/>
      <c r="M135" s="82"/>
      <c r="N135" s="82"/>
      <c r="O135" s="82"/>
      <c r="P135" s="82"/>
      <c r="Q135" s="82"/>
      <c r="R135" s="82"/>
    </row>
    <row r="136" spans="1:18" x14ac:dyDescent="0.2">
      <c r="A136" s="80"/>
      <c r="B136" s="82"/>
      <c r="C136" s="82"/>
      <c r="D136" s="82"/>
      <c r="E136" s="82"/>
      <c r="F136" s="82"/>
      <c r="G136" s="82"/>
      <c r="H136" s="82"/>
      <c r="I136" s="82"/>
      <c r="J136" s="82"/>
      <c r="K136" s="82"/>
      <c r="L136" s="82"/>
      <c r="M136" s="82"/>
      <c r="N136" s="82"/>
      <c r="O136" s="82"/>
      <c r="P136" s="82"/>
      <c r="Q136" s="82"/>
      <c r="R136" s="82"/>
    </row>
    <row r="137" spans="1:18" x14ac:dyDescent="0.2">
      <c r="A137" s="80"/>
      <c r="B137" s="82"/>
      <c r="C137" s="82"/>
      <c r="D137" s="82"/>
      <c r="E137" s="82"/>
      <c r="F137" s="82"/>
      <c r="G137" s="82"/>
      <c r="H137" s="82"/>
      <c r="I137" s="82"/>
      <c r="J137" s="82"/>
      <c r="K137" s="82"/>
      <c r="L137" s="82"/>
      <c r="M137" s="82"/>
      <c r="N137" s="82"/>
      <c r="O137" s="82"/>
      <c r="P137" s="82"/>
      <c r="Q137" s="82"/>
      <c r="R137" s="82"/>
    </row>
    <row r="138" spans="1:18" x14ac:dyDescent="0.2">
      <c r="A138" s="80"/>
      <c r="B138" s="82"/>
      <c r="C138" s="82"/>
      <c r="D138" s="82"/>
      <c r="E138" s="82"/>
      <c r="F138" s="82"/>
      <c r="G138" s="82"/>
      <c r="H138" s="82"/>
      <c r="I138" s="82"/>
      <c r="J138" s="82"/>
      <c r="K138" s="82"/>
      <c r="L138" s="82"/>
      <c r="M138" s="82"/>
      <c r="N138" s="82"/>
      <c r="O138" s="82"/>
      <c r="P138" s="82"/>
      <c r="Q138" s="82"/>
      <c r="R138" s="82"/>
    </row>
    <row r="139" spans="1:18" x14ac:dyDescent="0.2">
      <c r="A139" s="80"/>
      <c r="B139" s="82"/>
      <c r="C139" s="82"/>
      <c r="D139" s="82"/>
      <c r="E139" s="82"/>
      <c r="F139" s="82"/>
      <c r="G139" s="82"/>
      <c r="H139" s="82"/>
      <c r="I139" s="82"/>
      <c r="J139" s="82"/>
      <c r="K139" s="82"/>
      <c r="L139" s="82"/>
      <c r="M139" s="82"/>
      <c r="N139" s="82"/>
      <c r="O139" s="82"/>
      <c r="P139" s="82"/>
      <c r="Q139" s="82"/>
      <c r="R139" s="82"/>
    </row>
    <row r="140" spans="1:18" x14ac:dyDescent="0.2">
      <c r="A140" s="80"/>
      <c r="B140" s="82"/>
      <c r="C140" s="82"/>
      <c r="D140" s="82"/>
      <c r="E140" s="82"/>
      <c r="F140" s="82"/>
      <c r="G140" s="82"/>
      <c r="H140" s="82"/>
      <c r="I140" s="82"/>
      <c r="J140" s="82"/>
      <c r="K140" s="82"/>
      <c r="L140" s="82"/>
      <c r="M140" s="82"/>
      <c r="N140" s="82"/>
      <c r="O140" s="82"/>
      <c r="P140" s="82"/>
      <c r="Q140" s="82"/>
      <c r="R140" s="82"/>
    </row>
    <row r="141" spans="1:18" x14ac:dyDescent="0.2">
      <c r="A141" s="80"/>
      <c r="B141" s="82"/>
      <c r="C141" s="82"/>
      <c r="D141" s="82"/>
      <c r="E141" s="82"/>
      <c r="F141" s="82"/>
      <c r="G141" s="82"/>
      <c r="H141" s="82"/>
      <c r="I141" s="82"/>
      <c r="J141" s="82"/>
      <c r="K141" s="82"/>
      <c r="L141" s="82"/>
      <c r="M141" s="82"/>
      <c r="N141" s="82"/>
      <c r="O141" s="82"/>
      <c r="P141" s="82"/>
      <c r="Q141" s="82"/>
      <c r="R141" s="82"/>
    </row>
    <row r="142" spans="1:18" x14ac:dyDescent="0.2">
      <c r="A142" s="80"/>
      <c r="B142" s="82"/>
      <c r="C142" s="82"/>
      <c r="D142" s="82"/>
      <c r="E142" s="82"/>
      <c r="F142" s="82"/>
      <c r="G142" s="82"/>
      <c r="H142" s="82"/>
      <c r="I142" s="82"/>
      <c r="J142" s="82"/>
      <c r="K142" s="82"/>
      <c r="L142" s="82"/>
      <c r="M142" s="82"/>
      <c r="N142" s="82"/>
      <c r="O142" s="82"/>
      <c r="P142" s="82"/>
      <c r="Q142" s="82"/>
      <c r="R142" s="82"/>
    </row>
    <row r="143" spans="1:18" x14ac:dyDescent="0.2">
      <c r="A143" s="80"/>
      <c r="B143" s="82"/>
      <c r="C143" s="82"/>
      <c r="D143" s="82"/>
      <c r="E143" s="82"/>
      <c r="F143" s="82"/>
      <c r="G143" s="82"/>
      <c r="H143" s="82"/>
      <c r="I143" s="82"/>
      <c r="J143" s="82"/>
      <c r="K143" s="82"/>
      <c r="L143" s="82"/>
      <c r="M143" s="82"/>
      <c r="N143" s="82"/>
      <c r="O143" s="82"/>
      <c r="P143" s="82"/>
      <c r="Q143" s="82"/>
      <c r="R143" s="82"/>
    </row>
    <row r="144" spans="1:18" x14ac:dyDescent="0.2">
      <c r="A144" s="80"/>
      <c r="B144" s="82"/>
      <c r="C144" s="82"/>
      <c r="D144" s="82"/>
      <c r="E144" s="82"/>
      <c r="F144" s="82"/>
      <c r="G144" s="82"/>
      <c r="H144" s="82"/>
      <c r="I144" s="82"/>
      <c r="J144" s="82"/>
      <c r="K144" s="82"/>
      <c r="L144" s="82"/>
      <c r="M144" s="82"/>
      <c r="N144" s="82"/>
      <c r="O144" s="82"/>
      <c r="P144" s="82"/>
      <c r="Q144" s="82"/>
      <c r="R144" s="82"/>
    </row>
    <row r="145" spans="1:18" x14ac:dyDescent="0.2">
      <c r="A145" s="80"/>
      <c r="B145" s="82"/>
      <c r="C145" s="82"/>
      <c r="D145" s="82"/>
      <c r="E145" s="82"/>
      <c r="F145" s="82"/>
      <c r="G145" s="82"/>
      <c r="H145" s="82"/>
      <c r="I145" s="82"/>
      <c r="J145" s="82"/>
      <c r="K145" s="82"/>
      <c r="L145" s="82"/>
      <c r="M145" s="82"/>
      <c r="N145" s="82"/>
      <c r="O145" s="82"/>
      <c r="P145" s="82"/>
      <c r="Q145" s="82"/>
      <c r="R145" s="82"/>
    </row>
    <row r="146" spans="1:18" x14ac:dyDescent="0.2">
      <c r="A146" s="80"/>
      <c r="B146" s="82"/>
      <c r="C146" s="82"/>
      <c r="D146" s="82"/>
      <c r="E146" s="82"/>
      <c r="F146" s="82"/>
      <c r="G146" s="82"/>
      <c r="H146" s="82"/>
      <c r="I146" s="82"/>
      <c r="J146" s="82"/>
      <c r="K146" s="82"/>
      <c r="L146" s="82"/>
      <c r="M146" s="82"/>
      <c r="N146" s="82"/>
      <c r="O146" s="82"/>
      <c r="P146" s="82"/>
      <c r="Q146" s="82"/>
      <c r="R146" s="82"/>
    </row>
    <row r="147" spans="1:18" x14ac:dyDescent="0.2">
      <c r="A147" s="80"/>
      <c r="B147" s="82"/>
      <c r="C147" s="82"/>
      <c r="D147" s="82"/>
      <c r="E147" s="82"/>
      <c r="F147" s="82"/>
      <c r="G147" s="82"/>
      <c r="H147" s="82"/>
      <c r="I147" s="82"/>
      <c r="J147" s="82"/>
      <c r="K147" s="82"/>
      <c r="L147" s="82"/>
      <c r="M147" s="82"/>
      <c r="N147" s="82"/>
      <c r="O147" s="82"/>
      <c r="P147" s="82"/>
      <c r="Q147" s="82"/>
      <c r="R147" s="82"/>
    </row>
    <row r="148" spans="1:18" x14ac:dyDescent="0.2">
      <c r="A148" s="80"/>
      <c r="B148" s="82"/>
      <c r="C148" s="82"/>
      <c r="D148" s="82"/>
      <c r="E148" s="82"/>
      <c r="F148" s="82"/>
      <c r="G148" s="82"/>
      <c r="H148" s="82"/>
      <c r="I148" s="82"/>
      <c r="J148" s="82"/>
      <c r="K148" s="82"/>
      <c r="L148" s="82"/>
      <c r="M148" s="82"/>
      <c r="N148" s="82"/>
      <c r="O148" s="82"/>
      <c r="P148" s="82"/>
      <c r="Q148" s="82"/>
      <c r="R148" s="82"/>
    </row>
    <row r="149" spans="1:18" x14ac:dyDescent="0.2">
      <c r="A149" s="80"/>
      <c r="B149" s="82"/>
      <c r="C149" s="82"/>
      <c r="D149" s="82"/>
      <c r="E149" s="82"/>
      <c r="F149" s="82"/>
      <c r="G149" s="82"/>
      <c r="H149" s="82"/>
      <c r="I149" s="82"/>
      <c r="J149" s="82"/>
      <c r="K149" s="82"/>
      <c r="L149" s="82"/>
      <c r="M149" s="82"/>
      <c r="N149" s="82"/>
      <c r="O149" s="82"/>
      <c r="P149" s="82"/>
      <c r="Q149" s="82"/>
      <c r="R149" s="82"/>
    </row>
    <row r="150" spans="1:18" x14ac:dyDescent="0.2">
      <c r="A150" s="80"/>
      <c r="B150" s="82"/>
      <c r="C150" s="82"/>
      <c r="D150" s="82"/>
      <c r="E150" s="82"/>
      <c r="F150" s="82"/>
      <c r="G150" s="82"/>
      <c r="H150" s="82"/>
      <c r="I150" s="82"/>
      <c r="J150" s="82"/>
      <c r="K150" s="82"/>
      <c r="L150" s="82"/>
      <c r="M150" s="82"/>
      <c r="N150" s="82"/>
      <c r="O150" s="82"/>
      <c r="P150" s="82"/>
      <c r="Q150" s="82"/>
      <c r="R150" s="82"/>
    </row>
    <row r="151" spans="1:18" x14ac:dyDescent="0.2">
      <c r="A151" s="80"/>
      <c r="B151" s="82"/>
      <c r="C151" s="82"/>
      <c r="D151" s="82"/>
      <c r="E151" s="82"/>
      <c r="F151" s="82"/>
      <c r="G151" s="82"/>
      <c r="H151" s="82"/>
      <c r="I151" s="82"/>
      <c r="J151" s="82"/>
      <c r="K151" s="82"/>
      <c r="L151" s="82"/>
      <c r="M151" s="82"/>
      <c r="N151" s="82"/>
      <c r="O151" s="82"/>
      <c r="P151" s="82"/>
      <c r="Q151" s="82"/>
      <c r="R151" s="82"/>
    </row>
    <row r="152" spans="1:18" x14ac:dyDescent="0.2">
      <c r="A152" s="80"/>
      <c r="B152" s="82"/>
      <c r="C152" s="82"/>
      <c r="D152" s="82"/>
      <c r="E152" s="82"/>
      <c r="F152" s="82"/>
      <c r="G152" s="82"/>
      <c r="H152" s="82"/>
      <c r="I152" s="82"/>
      <c r="J152" s="82"/>
      <c r="K152" s="82"/>
      <c r="L152" s="82"/>
      <c r="M152" s="82"/>
      <c r="N152" s="82"/>
      <c r="O152" s="82"/>
      <c r="P152" s="82"/>
      <c r="Q152" s="82"/>
      <c r="R152" s="82"/>
    </row>
    <row r="153" spans="1:18" x14ac:dyDescent="0.2">
      <c r="A153" s="80"/>
      <c r="B153" s="82"/>
      <c r="C153" s="82"/>
      <c r="D153" s="82"/>
      <c r="E153" s="82"/>
      <c r="F153" s="82"/>
      <c r="G153" s="82"/>
      <c r="H153" s="82"/>
      <c r="I153" s="82"/>
      <c r="J153" s="82"/>
      <c r="K153" s="82"/>
      <c r="L153" s="82"/>
      <c r="M153" s="82"/>
      <c r="N153" s="82"/>
      <c r="O153" s="82"/>
      <c r="P153" s="82"/>
      <c r="Q153" s="82"/>
      <c r="R153" s="82"/>
    </row>
    <row r="154" spans="1:18" x14ac:dyDescent="0.2">
      <c r="A154" s="80"/>
      <c r="B154" s="82"/>
      <c r="C154" s="82"/>
      <c r="D154" s="82"/>
      <c r="E154" s="82"/>
      <c r="F154" s="82"/>
      <c r="G154" s="82"/>
      <c r="H154" s="82"/>
      <c r="I154" s="82"/>
      <c r="J154" s="82"/>
      <c r="K154" s="82"/>
      <c r="L154" s="82"/>
      <c r="M154" s="82"/>
      <c r="N154" s="82"/>
      <c r="O154" s="82"/>
      <c r="P154" s="82"/>
      <c r="Q154" s="82"/>
      <c r="R154" s="82"/>
    </row>
    <row r="155" spans="1:18" x14ac:dyDescent="0.2">
      <c r="A155" s="80"/>
      <c r="B155" s="82"/>
      <c r="C155" s="82"/>
      <c r="D155" s="82"/>
      <c r="E155" s="82"/>
      <c r="F155" s="82"/>
      <c r="G155" s="82"/>
      <c r="H155" s="82"/>
      <c r="I155" s="82"/>
      <c r="J155" s="82"/>
      <c r="K155" s="82"/>
      <c r="L155" s="82"/>
      <c r="M155" s="82"/>
      <c r="N155" s="82"/>
      <c r="O155" s="82"/>
      <c r="P155" s="82"/>
      <c r="Q155" s="82"/>
      <c r="R155" s="82"/>
    </row>
    <row r="156" spans="1:18" x14ac:dyDescent="0.2">
      <c r="A156" s="80"/>
      <c r="B156" s="82"/>
      <c r="C156" s="82"/>
      <c r="D156" s="82"/>
      <c r="E156" s="82"/>
      <c r="F156" s="82"/>
      <c r="G156" s="82"/>
      <c r="H156" s="82"/>
      <c r="I156" s="82"/>
      <c r="J156" s="82"/>
      <c r="K156" s="82"/>
      <c r="L156" s="82"/>
      <c r="M156" s="82"/>
      <c r="N156" s="82"/>
      <c r="O156" s="82"/>
      <c r="P156" s="82"/>
      <c r="Q156" s="82"/>
      <c r="R156" s="82"/>
    </row>
    <row r="157" spans="1:18" x14ac:dyDescent="0.2">
      <c r="A157" s="80"/>
      <c r="B157" s="82"/>
      <c r="C157" s="82"/>
      <c r="D157" s="82"/>
      <c r="E157" s="82"/>
      <c r="F157" s="82"/>
      <c r="G157" s="82"/>
      <c r="H157" s="82"/>
      <c r="I157" s="82"/>
      <c r="J157" s="82"/>
      <c r="K157" s="82"/>
      <c r="L157" s="82"/>
      <c r="M157" s="82"/>
      <c r="N157" s="82"/>
      <c r="O157" s="82"/>
      <c r="P157" s="82"/>
      <c r="Q157" s="82"/>
      <c r="R157" s="82"/>
    </row>
    <row r="158" spans="1:18" x14ac:dyDescent="0.2">
      <c r="A158" s="80"/>
      <c r="B158" s="82"/>
      <c r="C158" s="82"/>
      <c r="D158" s="82"/>
      <c r="E158" s="82"/>
      <c r="F158" s="82"/>
      <c r="G158" s="82"/>
      <c r="H158" s="82"/>
      <c r="I158" s="82"/>
      <c r="J158" s="82"/>
      <c r="K158" s="82"/>
      <c r="L158" s="82"/>
      <c r="M158" s="82"/>
      <c r="N158" s="82"/>
      <c r="O158" s="82"/>
      <c r="P158" s="82"/>
      <c r="Q158" s="82"/>
      <c r="R158" s="82"/>
    </row>
    <row r="159" spans="1:18" x14ac:dyDescent="0.2">
      <c r="A159" s="80"/>
      <c r="B159" s="82"/>
      <c r="C159" s="82"/>
      <c r="D159" s="82"/>
      <c r="E159" s="82"/>
      <c r="F159" s="82"/>
      <c r="G159" s="82"/>
      <c r="H159" s="82"/>
      <c r="I159" s="82"/>
      <c r="J159" s="82"/>
      <c r="K159" s="82"/>
      <c r="L159" s="82"/>
      <c r="M159" s="82"/>
      <c r="N159" s="82"/>
      <c r="O159" s="82"/>
      <c r="P159" s="82"/>
      <c r="Q159" s="82"/>
      <c r="R159" s="82"/>
    </row>
    <row r="160" spans="1:18" x14ac:dyDescent="0.2">
      <c r="A160" s="80"/>
      <c r="B160" s="82"/>
      <c r="C160" s="80"/>
      <c r="D160" s="80"/>
      <c r="E160" s="80"/>
      <c r="F160" s="80"/>
      <c r="G160" s="80"/>
      <c r="H160" s="80"/>
      <c r="I160" s="80"/>
      <c r="J160" s="80"/>
      <c r="K160" s="80"/>
      <c r="L160" s="80"/>
      <c r="M160" s="80"/>
      <c r="N160" s="80"/>
      <c r="O160" s="80"/>
      <c r="P160" s="80"/>
      <c r="Q160" s="80"/>
      <c r="R160" s="80"/>
    </row>
  </sheetData>
  <mergeCells count="17">
    <mergeCell ref="A28:R28"/>
    <mergeCell ref="A27:B27"/>
    <mergeCell ref="C9:P9"/>
    <mergeCell ref="Q9:R9"/>
    <mergeCell ref="A15:B15"/>
    <mergeCell ref="A21:B21"/>
    <mergeCell ref="A16:R16"/>
    <mergeCell ref="A22:R22"/>
    <mergeCell ref="M6:N8"/>
    <mergeCell ref="O6:P8"/>
    <mergeCell ref="Q6:R8"/>
    <mergeCell ref="A10:R10"/>
    <mergeCell ref="C6:D8"/>
    <mergeCell ref="E6:F8"/>
    <mergeCell ref="G6:H8"/>
    <mergeCell ref="I6:J8"/>
    <mergeCell ref="K6:L8"/>
  </mergeCells>
  <conditionalFormatting sqref="AA14">
    <cfRule type="cellIs" dxfId="8" priority="3" operator="lessThan">
      <formula>1000</formula>
    </cfRule>
  </conditionalFormatting>
  <conditionalFormatting sqref="AA20">
    <cfRule type="cellIs" dxfId="7" priority="2" operator="lessThan">
      <formula>1000</formula>
    </cfRule>
  </conditionalFormatting>
  <conditionalFormatting sqref="AA26">
    <cfRule type="cellIs" dxfId="6" priority="1" operator="lessThan">
      <formula>1000</formula>
    </cfRule>
  </conditionalFormatting>
  <pageMargins left="0.75" right="0.75" top="1" bottom="1" header="0.5" footer="0.5"/>
  <pageSetup paperSize="9" scale="9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U160"/>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1" width="8" style="16" customWidth="1"/>
    <col min="12" max="12" width="3" style="16" customWidth="1"/>
    <col min="13" max="13" width="8" style="16" customWidth="1"/>
    <col min="14" max="14" width="3" style="16" customWidth="1"/>
    <col min="15" max="15" width="9" style="16"/>
    <col min="16" max="16" width="5.42578125" style="16" customWidth="1"/>
    <col min="17" max="17" width="6.5703125" style="16" customWidth="1"/>
    <col min="18" max="18" width="7.42578125" style="16" customWidth="1"/>
    <col min="19" max="19" width="3" style="16" customWidth="1"/>
    <col min="20" max="20" width="7.42578125" style="16" customWidth="1"/>
    <col min="21" max="21" width="3" style="16" customWidth="1"/>
    <col min="22" max="22" width="7.42578125" style="16" customWidth="1"/>
    <col min="23" max="23" width="2.7109375" style="16" customWidth="1"/>
    <col min="24" max="24" width="7.42578125" style="16" customWidth="1"/>
    <col min="25" max="25" width="3" style="16" customWidth="1"/>
    <col min="26" max="26" width="7.42578125" style="16" customWidth="1"/>
    <col min="27" max="27" width="3" style="16" customWidth="1"/>
    <col min="28" max="28" width="7.42578125" style="16" customWidth="1"/>
    <col min="29" max="29" width="3" style="16" customWidth="1"/>
    <col min="30" max="16384" width="9" style="16"/>
  </cols>
  <sheetData>
    <row r="1" spans="1:21" ht="12.75" customHeight="1" x14ac:dyDescent="0.2">
      <c r="A1" s="152" t="s">
        <v>133</v>
      </c>
      <c r="B1" s="80"/>
      <c r="C1" s="80"/>
      <c r="D1" s="80"/>
      <c r="E1" s="80"/>
      <c r="F1" s="80"/>
      <c r="G1" s="80"/>
      <c r="H1" s="80"/>
      <c r="I1" s="80"/>
      <c r="J1" s="80"/>
      <c r="K1" s="80"/>
      <c r="L1" s="80"/>
      <c r="M1" s="80"/>
      <c r="N1" s="80"/>
      <c r="O1" s="80"/>
    </row>
    <row r="2" spans="1:21" ht="9.75" customHeight="1" x14ac:dyDescent="0.2">
      <c r="A2" s="153"/>
      <c r="B2" s="80"/>
      <c r="C2" s="80"/>
      <c r="D2" s="80"/>
      <c r="E2" s="80"/>
      <c r="F2" s="80"/>
      <c r="G2" s="80"/>
      <c r="H2" s="80"/>
      <c r="I2" s="80"/>
      <c r="J2" s="80"/>
      <c r="K2" s="80"/>
      <c r="L2" s="80"/>
      <c r="M2" s="80"/>
      <c r="N2" s="80"/>
      <c r="O2" s="80"/>
    </row>
    <row r="3" spans="1:21" ht="18.95" customHeight="1" x14ac:dyDescent="0.25">
      <c r="A3" s="129" t="s">
        <v>120</v>
      </c>
      <c r="B3" s="7"/>
      <c r="C3" s="7"/>
      <c r="D3" s="7"/>
      <c r="E3" s="7"/>
      <c r="F3" s="7"/>
      <c r="G3" s="7"/>
      <c r="H3" s="7"/>
      <c r="I3" s="7"/>
      <c r="J3" s="7"/>
      <c r="K3" s="7"/>
      <c r="L3" s="7"/>
      <c r="M3" s="7"/>
      <c r="N3" s="7"/>
      <c r="O3" s="80"/>
    </row>
    <row r="4" spans="1:21" s="23" customFormat="1" ht="18.95" customHeight="1" x14ac:dyDescent="0.25">
      <c r="A4" s="120" t="s">
        <v>121</v>
      </c>
      <c r="B4" s="8"/>
      <c r="C4" s="8"/>
      <c r="D4" s="8"/>
      <c r="E4" s="8"/>
      <c r="F4" s="8"/>
      <c r="G4" s="8"/>
      <c r="H4" s="8"/>
      <c r="I4" s="8"/>
      <c r="J4" s="8"/>
      <c r="K4" s="8"/>
      <c r="L4" s="8"/>
      <c r="M4" s="8"/>
      <c r="N4" s="8"/>
    </row>
    <row r="5" spans="1:21" s="20" customFormat="1" ht="9.4" customHeight="1" x14ac:dyDescent="0.2">
      <c r="A5" s="81"/>
      <c r="C5" s="35"/>
      <c r="D5" s="35"/>
      <c r="E5" s="35"/>
      <c r="F5" s="35"/>
      <c r="G5" s="35"/>
      <c r="H5" s="35"/>
      <c r="I5" s="35"/>
      <c r="J5" s="35"/>
      <c r="K5" s="35"/>
      <c r="L5" s="35"/>
      <c r="M5" s="35"/>
      <c r="N5" s="35"/>
    </row>
    <row r="6" spans="1:21" s="20" customFormat="1" ht="19.350000000000001" customHeight="1" x14ac:dyDescent="0.2">
      <c r="A6" s="130"/>
      <c r="B6" s="170"/>
      <c r="C6" s="272" t="s">
        <v>122</v>
      </c>
      <c r="D6" s="282"/>
      <c r="E6" s="273" t="s">
        <v>123</v>
      </c>
      <c r="F6" s="274"/>
      <c r="G6" s="271" t="s">
        <v>124</v>
      </c>
      <c r="H6" s="282"/>
      <c r="I6" s="312" t="s">
        <v>125</v>
      </c>
      <c r="J6" s="312"/>
      <c r="K6" s="312"/>
      <c r="L6" s="312"/>
      <c r="M6" s="312"/>
      <c r="N6" s="312"/>
    </row>
    <row r="7" spans="1:21" s="20" customFormat="1" ht="19.350000000000001" customHeight="1" x14ac:dyDescent="0.2">
      <c r="A7" s="11"/>
      <c r="B7" s="12"/>
      <c r="C7" s="276"/>
      <c r="D7" s="283"/>
      <c r="E7" s="275"/>
      <c r="F7" s="276"/>
      <c r="G7" s="275"/>
      <c r="H7" s="283"/>
      <c r="I7" s="296" t="s">
        <v>126</v>
      </c>
      <c r="J7" s="278"/>
      <c r="K7" s="296" t="s">
        <v>127</v>
      </c>
      <c r="L7" s="278"/>
      <c r="M7" s="296" t="s">
        <v>124</v>
      </c>
      <c r="N7" s="296"/>
      <c r="O7" s="33"/>
    </row>
    <row r="8" spans="1:21" s="20" customFormat="1" ht="12.95" customHeight="1" x14ac:dyDescent="0.2">
      <c r="A8" s="11"/>
      <c r="B8" s="12"/>
      <c r="C8" s="271" t="s">
        <v>223</v>
      </c>
      <c r="D8" s="272"/>
      <c r="E8" s="272"/>
      <c r="F8" s="272"/>
      <c r="G8" s="272"/>
      <c r="H8" s="282"/>
      <c r="I8" s="272" t="s">
        <v>227</v>
      </c>
      <c r="J8" s="272"/>
      <c r="K8" s="272"/>
      <c r="L8" s="272"/>
      <c r="M8" s="272"/>
      <c r="N8" s="272"/>
      <c r="O8" s="33"/>
    </row>
    <row r="9" spans="1:21" s="20" customFormat="1" ht="12.95" customHeight="1" x14ac:dyDescent="0.2">
      <c r="A9" s="13"/>
      <c r="B9" s="14"/>
      <c r="C9" s="275"/>
      <c r="D9" s="276"/>
      <c r="E9" s="276"/>
      <c r="F9" s="276"/>
      <c r="G9" s="276"/>
      <c r="H9" s="283"/>
      <c r="I9" s="276"/>
      <c r="J9" s="276"/>
      <c r="K9" s="276"/>
      <c r="L9" s="276"/>
      <c r="M9" s="276"/>
      <c r="N9" s="276"/>
      <c r="O9" s="33"/>
    </row>
    <row r="10" spans="1:21" s="20" customFormat="1" ht="12.95" customHeight="1" x14ac:dyDescent="0.2">
      <c r="A10" s="286" t="s">
        <v>21</v>
      </c>
      <c r="B10" s="286"/>
      <c r="C10" s="285"/>
      <c r="D10" s="285"/>
      <c r="E10" s="285"/>
      <c r="F10" s="285"/>
      <c r="G10" s="285"/>
      <c r="H10" s="285"/>
      <c r="I10" s="285"/>
      <c r="J10" s="285"/>
      <c r="K10" s="285"/>
      <c r="L10" s="285"/>
      <c r="M10" s="285"/>
      <c r="N10" s="285"/>
    </row>
    <row r="11" spans="1:21" s="20" customFormat="1" ht="12.95" customHeight="1" x14ac:dyDescent="0.2">
      <c r="A11" s="61" t="s">
        <v>22</v>
      </c>
      <c r="B11" s="61"/>
      <c r="C11" s="25"/>
      <c r="D11" s="25"/>
      <c r="E11" s="25"/>
      <c r="F11" s="25"/>
      <c r="G11" s="25"/>
      <c r="H11" s="25"/>
      <c r="I11" s="25"/>
      <c r="J11" s="25"/>
      <c r="K11" s="25"/>
      <c r="L11" s="25"/>
      <c r="M11" s="25"/>
      <c r="N11" s="25"/>
    </row>
    <row r="12" spans="1:21" s="20" customFormat="1" ht="12.95" customHeight="1" x14ac:dyDescent="0.2">
      <c r="A12" s="114" t="s">
        <v>23</v>
      </c>
      <c r="B12" s="115" t="s">
        <v>24</v>
      </c>
      <c r="C12" s="24">
        <v>85.7</v>
      </c>
      <c r="D12" s="29"/>
      <c r="E12" s="24">
        <v>13</v>
      </c>
      <c r="F12" s="29"/>
      <c r="G12" s="24" t="s">
        <v>234</v>
      </c>
      <c r="H12" s="29"/>
      <c r="I12" s="24">
        <v>66.8</v>
      </c>
      <c r="J12" s="29"/>
      <c r="K12" s="24">
        <v>26.9</v>
      </c>
      <c r="L12" s="29"/>
      <c r="M12" s="24">
        <v>6.3</v>
      </c>
      <c r="N12" s="29"/>
    </row>
    <row r="13" spans="1:21" s="20" customFormat="1" ht="12.95" customHeight="1" x14ac:dyDescent="0.2">
      <c r="A13" s="114" t="s">
        <v>158</v>
      </c>
      <c r="B13" s="115" t="s">
        <v>24</v>
      </c>
      <c r="C13" s="24">
        <v>90.7</v>
      </c>
      <c r="D13" s="29"/>
      <c r="E13" s="24">
        <v>6.9</v>
      </c>
      <c r="F13" s="29"/>
      <c r="G13" s="24" t="s">
        <v>234</v>
      </c>
      <c r="H13" s="29"/>
      <c r="I13" s="24">
        <v>71.099999999999994</v>
      </c>
      <c r="J13" s="29"/>
      <c r="K13" s="24">
        <v>24.7</v>
      </c>
      <c r="L13" s="29"/>
      <c r="M13" s="24">
        <v>4.2</v>
      </c>
      <c r="N13" s="29"/>
    </row>
    <row r="14" spans="1:21" s="20" customFormat="1" ht="12.95" customHeight="1" x14ac:dyDescent="0.2">
      <c r="A14" s="223">
        <v>2019</v>
      </c>
      <c r="B14" s="115" t="s">
        <v>24</v>
      </c>
      <c r="C14" s="24">
        <v>89.6</v>
      </c>
      <c r="D14" s="29"/>
      <c r="E14" s="24">
        <v>8.6</v>
      </c>
      <c r="F14" s="29"/>
      <c r="G14" s="24" t="s">
        <v>234</v>
      </c>
      <c r="H14" s="29"/>
      <c r="I14" s="24">
        <v>70.099999999999994</v>
      </c>
      <c r="J14" s="29"/>
      <c r="K14" s="24">
        <v>23.8</v>
      </c>
      <c r="L14" s="29"/>
      <c r="M14" s="24">
        <v>6.1</v>
      </c>
      <c r="N14" s="29"/>
      <c r="O14" s="24"/>
      <c r="P14" s="29"/>
      <c r="Q14" s="24"/>
      <c r="R14" s="29"/>
      <c r="S14" s="24"/>
      <c r="T14" s="29"/>
      <c r="U14" s="64"/>
    </row>
    <row r="15" spans="1:21" s="20" customFormat="1" ht="22.5" customHeight="1" x14ac:dyDescent="0.2">
      <c r="A15" s="289" t="s">
        <v>25</v>
      </c>
      <c r="B15" s="289"/>
      <c r="C15" s="86">
        <v>3.5</v>
      </c>
      <c r="D15" s="86"/>
      <c r="E15" s="86">
        <v>3.3</v>
      </c>
      <c r="F15" s="86"/>
      <c r="G15" s="24" t="s">
        <v>234</v>
      </c>
      <c r="H15" s="86"/>
      <c r="I15" s="86">
        <v>6.1</v>
      </c>
      <c r="J15" s="86"/>
      <c r="K15" s="86">
        <v>5.2</v>
      </c>
      <c r="L15" s="86"/>
      <c r="M15" s="86">
        <v>3.2</v>
      </c>
      <c r="N15" s="86"/>
    </row>
    <row r="16" spans="1:21" s="20" customFormat="1" ht="12.95" customHeight="1" x14ac:dyDescent="0.2">
      <c r="A16" s="286" t="s">
        <v>26</v>
      </c>
      <c r="B16" s="286"/>
      <c r="C16" s="286"/>
      <c r="D16" s="286"/>
      <c r="E16" s="286"/>
      <c r="F16" s="286"/>
      <c r="G16" s="286"/>
      <c r="H16" s="286"/>
      <c r="I16" s="286"/>
      <c r="J16" s="286"/>
      <c r="K16" s="286"/>
      <c r="L16" s="286"/>
      <c r="M16" s="286"/>
      <c r="N16" s="286"/>
    </row>
    <row r="17" spans="1:21" s="20" customFormat="1" ht="12.95" customHeight="1" x14ac:dyDescent="0.2">
      <c r="A17" s="61" t="s">
        <v>22</v>
      </c>
      <c r="B17" s="61"/>
      <c r="C17" s="25"/>
      <c r="D17" s="25"/>
      <c r="E17" s="25"/>
      <c r="F17" s="25"/>
      <c r="G17" s="25"/>
      <c r="H17" s="25"/>
      <c r="I17" s="25"/>
      <c r="J17" s="25"/>
      <c r="K17" s="25"/>
      <c r="L17" s="25"/>
      <c r="M17" s="25"/>
      <c r="N17" s="25"/>
    </row>
    <row r="18" spans="1:21" s="20" customFormat="1" ht="12.95" customHeight="1" x14ac:dyDescent="0.2">
      <c r="A18" s="114" t="s">
        <v>23</v>
      </c>
      <c r="B18" s="115" t="s">
        <v>24</v>
      </c>
      <c r="C18" s="24">
        <v>91</v>
      </c>
      <c r="D18" s="29"/>
      <c r="E18" s="24">
        <v>7.5</v>
      </c>
      <c r="F18" s="29"/>
      <c r="G18" s="24">
        <v>1.5</v>
      </c>
      <c r="H18" s="29"/>
      <c r="I18" s="24">
        <v>74.8</v>
      </c>
      <c r="J18" s="29"/>
      <c r="K18" s="24">
        <v>20</v>
      </c>
      <c r="L18" s="29"/>
      <c r="M18" s="24">
        <v>5.3</v>
      </c>
      <c r="N18" s="29"/>
    </row>
    <row r="19" spans="1:21" s="20" customFormat="1" ht="12.95" customHeight="1" x14ac:dyDescent="0.2">
      <c r="A19" s="114" t="s">
        <v>158</v>
      </c>
      <c r="B19" s="115" t="s">
        <v>24</v>
      </c>
      <c r="C19" s="24">
        <v>93.1</v>
      </c>
      <c r="D19" s="29"/>
      <c r="E19" s="24">
        <v>5.7</v>
      </c>
      <c r="F19" s="29"/>
      <c r="G19" s="24">
        <v>1.3</v>
      </c>
      <c r="H19" s="29"/>
      <c r="I19" s="24">
        <v>74</v>
      </c>
      <c r="J19" s="29"/>
      <c r="K19" s="24">
        <v>20.6</v>
      </c>
      <c r="L19" s="29"/>
      <c r="M19" s="24">
        <v>5.4</v>
      </c>
      <c r="N19" s="29"/>
    </row>
    <row r="20" spans="1:21" s="20" customFormat="1" ht="12.95" customHeight="1" x14ac:dyDescent="0.2">
      <c r="A20" s="223">
        <v>2019</v>
      </c>
      <c r="B20" s="115" t="s">
        <v>24</v>
      </c>
      <c r="C20" s="24">
        <v>93.7</v>
      </c>
      <c r="D20" s="29"/>
      <c r="E20" s="24">
        <v>5.2</v>
      </c>
      <c r="F20" s="29"/>
      <c r="G20" s="24">
        <v>1.1000000000000001</v>
      </c>
      <c r="H20" s="29"/>
      <c r="I20" s="24">
        <v>76</v>
      </c>
      <c r="J20" s="29"/>
      <c r="K20" s="24">
        <v>19.600000000000001</v>
      </c>
      <c r="L20" s="29"/>
      <c r="M20" s="24">
        <v>4.4000000000000004</v>
      </c>
      <c r="N20" s="29"/>
      <c r="O20" s="24"/>
      <c r="P20" s="29"/>
      <c r="Q20" s="24"/>
      <c r="R20" s="29"/>
      <c r="S20" s="24"/>
      <c r="T20" s="29"/>
      <c r="U20" s="64"/>
    </row>
    <row r="21" spans="1:21" s="20" customFormat="1" ht="22.5" customHeight="1" x14ac:dyDescent="0.2">
      <c r="A21" s="289" t="s">
        <v>25</v>
      </c>
      <c r="B21" s="289"/>
      <c r="C21" s="78">
        <v>0.4</v>
      </c>
      <c r="D21" s="78"/>
      <c r="E21" s="78">
        <v>0.4</v>
      </c>
      <c r="F21" s="78"/>
      <c r="G21" s="78">
        <v>0.2</v>
      </c>
      <c r="H21" s="78"/>
      <c r="I21" s="78">
        <v>0.8</v>
      </c>
      <c r="J21" s="78"/>
      <c r="K21" s="78">
        <v>0.8</v>
      </c>
      <c r="L21" s="78"/>
      <c r="M21" s="78">
        <v>0.3</v>
      </c>
      <c r="N21" s="78"/>
    </row>
    <row r="22" spans="1:21" s="20" customFormat="1" ht="12.95" customHeight="1" x14ac:dyDescent="0.2">
      <c r="A22" s="112" t="s">
        <v>41</v>
      </c>
      <c r="B22" s="112"/>
      <c r="C22" s="112"/>
      <c r="D22" s="112"/>
      <c r="E22" s="112"/>
      <c r="F22" s="112"/>
      <c r="G22" s="112"/>
      <c r="H22" s="112"/>
      <c r="I22" s="112"/>
      <c r="J22" s="112"/>
      <c r="K22" s="112"/>
      <c r="L22" s="112"/>
      <c r="M22" s="112"/>
      <c r="N22" s="112"/>
    </row>
    <row r="23" spans="1:21" s="20" customFormat="1" ht="12.95" customHeight="1" x14ac:dyDescent="0.2">
      <c r="A23" s="61" t="s">
        <v>22</v>
      </c>
      <c r="B23" s="61"/>
      <c r="C23" s="85"/>
      <c r="D23" s="85"/>
      <c r="E23" s="85"/>
      <c r="F23" s="85"/>
      <c r="G23" s="85"/>
      <c r="H23" s="85"/>
      <c r="I23" s="85"/>
      <c r="J23" s="85"/>
      <c r="K23" s="85"/>
      <c r="L23" s="85"/>
      <c r="M23" s="85"/>
      <c r="N23" s="85"/>
    </row>
    <row r="24" spans="1:21" s="20" customFormat="1" ht="12.95" customHeight="1" x14ac:dyDescent="0.2">
      <c r="A24" s="114" t="s">
        <v>23</v>
      </c>
      <c r="B24" s="115" t="s">
        <v>24</v>
      </c>
      <c r="C24" s="24">
        <v>90.8</v>
      </c>
      <c r="D24" s="29"/>
      <c r="E24" s="24">
        <v>7.6</v>
      </c>
      <c r="F24" s="29"/>
      <c r="G24" s="24">
        <v>1.5</v>
      </c>
      <c r="H24" s="29"/>
      <c r="I24" s="24">
        <v>74.7</v>
      </c>
      <c r="J24" s="29"/>
      <c r="K24" s="24">
        <v>20.100000000000001</v>
      </c>
      <c r="L24" s="29"/>
      <c r="M24" s="24">
        <v>5.3</v>
      </c>
      <c r="N24" s="29"/>
    </row>
    <row r="25" spans="1:21" s="20" customFormat="1" ht="12.95" customHeight="1" x14ac:dyDescent="0.2">
      <c r="A25" s="114" t="s">
        <v>158</v>
      </c>
      <c r="B25" s="115" t="s">
        <v>24</v>
      </c>
      <c r="C25" s="24">
        <v>93</v>
      </c>
      <c r="D25" s="29"/>
      <c r="E25" s="24">
        <v>5.7</v>
      </c>
      <c r="F25" s="29"/>
      <c r="G25" s="24">
        <v>1.3</v>
      </c>
      <c r="H25" s="29"/>
      <c r="I25" s="24">
        <v>74</v>
      </c>
      <c r="J25" s="29"/>
      <c r="K25" s="24">
        <v>20.7</v>
      </c>
      <c r="L25" s="29"/>
      <c r="M25" s="24">
        <v>5.3</v>
      </c>
      <c r="N25" s="29"/>
    </row>
    <row r="26" spans="1:21" s="20" customFormat="1" ht="12.95" customHeight="1" x14ac:dyDescent="0.2">
      <c r="A26" s="223">
        <v>2019</v>
      </c>
      <c r="B26" s="115" t="s">
        <v>24</v>
      </c>
      <c r="C26" s="24">
        <v>93.6</v>
      </c>
      <c r="D26" s="29"/>
      <c r="E26" s="24">
        <v>5.2</v>
      </c>
      <c r="F26" s="29"/>
      <c r="G26" s="24">
        <v>1.1000000000000001</v>
      </c>
      <c r="H26" s="29"/>
      <c r="I26" s="24">
        <v>75.900000000000006</v>
      </c>
      <c r="J26" s="29"/>
      <c r="K26" s="24">
        <v>19.7</v>
      </c>
      <c r="L26" s="29"/>
      <c r="M26" s="24">
        <v>4.4000000000000004</v>
      </c>
      <c r="N26" s="29"/>
      <c r="O26" s="24"/>
      <c r="P26" s="29"/>
      <c r="Q26" s="24"/>
      <c r="R26" s="29"/>
      <c r="S26" s="24"/>
      <c r="T26" s="29"/>
      <c r="U26" s="64"/>
    </row>
    <row r="27" spans="1:21" s="20" customFormat="1" ht="22.5" customHeight="1" x14ac:dyDescent="0.2">
      <c r="A27" s="290" t="s">
        <v>25</v>
      </c>
      <c r="B27" s="290"/>
      <c r="C27" s="65">
        <v>0.4</v>
      </c>
      <c r="D27" s="79"/>
      <c r="E27" s="79">
        <v>0.4</v>
      </c>
      <c r="F27" s="79"/>
      <c r="G27" s="79">
        <v>0.2</v>
      </c>
      <c r="H27" s="79"/>
      <c r="I27" s="79">
        <v>0.8</v>
      </c>
      <c r="J27" s="79"/>
      <c r="K27" s="79">
        <v>0.8</v>
      </c>
      <c r="L27" s="79"/>
      <c r="M27" s="79">
        <v>0.4</v>
      </c>
      <c r="N27" s="79"/>
    </row>
    <row r="28" spans="1:21" ht="25.5" customHeight="1" x14ac:dyDescent="0.2">
      <c r="A28" s="287" t="s">
        <v>28</v>
      </c>
      <c r="B28" s="287"/>
      <c r="C28" s="287"/>
      <c r="D28" s="287"/>
      <c r="E28" s="287"/>
      <c r="F28" s="287"/>
      <c r="G28" s="287"/>
      <c r="H28" s="287"/>
      <c r="I28" s="287"/>
      <c r="J28" s="287"/>
      <c r="K28" s="287"/>
      <c r="L28" s="287"/>
      <c r="M28" s="287"/>
      <c r="N28" s="287"/>
      <c r="O28" s="98"/>
      <c r="P28" s="98"/>
      <c r="Q28" s="98"/>
      <c r="R28" s="98"/>
    </row>
    <row r="29" spans="1:21" ht="12.95" customHeight="1" x14ac:dyDescent="0.2">
      <c r="A29" s="157" t="s">
        <v>42</v>
      </c>
      <c r="B29" s="157"/>
      <c r="C29" s="157"/>
      <c r="D29" s="157"/>
      <c r="E29" s="157"/>
      <c r="F29" s="157"/>
      <c r="G29" s="157"/>
      <c r="H29" s="157"/>
      <c r="I29" s="157"/>
      <c r="J29" s="157"/>
      <c r="K29" s="157"/>
      <c r="L29" s="157"/>
      <c r="M29" s="157"/>
      <c r="N29" s="157"/>
      <c r="O29" s="80"/>
      <c r="P29" s="80"/>
      <c r="Q29" s="80"/>
      <c r="R29" s="80"/>
    </row>
    <row r="30" spans="1:21" ht="12.95" customHeight="1" x14ac:dyDescent="0.2">
      <c r="A30" s="157"/>
      <c r="B30" s="124"/>
      <c r="C30" s="127"/>
      <c r="D30" s="127"/>
      <c r="E30" s="127"/>
      <c r="F30" s="127"/>
      <c r="G30" s="127"/>
      <c r="H30" s="127"/>
      <c r="I30" s="127"/>
      <c r="J30" s="127"/>
      <c r="K30" s="127"/>
      <c r="L30" s="127"/>
      <c r="M30" s="127"/>
      <c r="N30" s="127"/>
      <c r="O30" s="80"/>
      <c r="P30" s="80"/>
      <c r="Q30" s="80"/>
      <c r="R30" s="80"/>
    </row>
    <row r="31" spans="1:21" ht="12.95" customHeight="1" x14ac:dyDescent="0.2">
      <c r="A31" s="193" t="s">
        <v>43</v>
      </c>
      <c r="B31" s="125"/>
      <c r="C31" s="127"/>
      <c r="D31" s="127"/>
      <c r="E31" s="127"/>
      <c r="F31" s="127"/>
      <c r="G31" s="127"/>
      <c r="H31" s="127"/>
      <c r="I31" s="127"/>
      <c r="J31" s="127"/>
      <c r="K31" s="127"/>
      <c r="L31" s="127"/>
      <c r="M31" s="127"/>
      <c r="N31" s="127"/>
      <c r="O31" s="80"/>
      <c r="P31" s="80"/>
      <c r="Q31" s="80"/>
      <c r="R31" s="80"/>
    </row>
    <row r="32" spans="1:21" ht="12.95" customHeight="1" x14ac:dyDescent="0.2">
      <c r="A32" s="89" t="s">
        <v>44</v>
      </c>
      <c r="B32" s="125"/>
      <c r="C32" s="127"/>
      <c r="D32" s="127"/>
      <c r="E32" s="127"/>
      <c r="F32" s="127"/>
      <c r="G32" s="127"/>
      <c r="H32" s="127"/>
      <c r="I32" s="127"/>
      <c r="J32" s="127"/>
      <c r="K32" s="127"/>
      <c r="L32" s="127"/>
      <c r="M32" s="127"/>
      <c r="N32" s="127"/>
      <c r="O32" s="80"/>
      <c r="P32" s="80"/>
      <c r="Q32" s="80"/>
      <c r="R32" s="80"/>
    </row>
    <row r="33" spans="1:18" ht="12.95" customHeight="1" x14ac:dyDescent="0.2">
      <c r="A33" s="201"/>
      <c r="B33" s="169"/>
      <c r="C33" s="127"/>
      <c r="D33" s="127"/>
      <c r="E33" s="127"/>
      <c r="F33" s="124"/>
      <c r="G33" s="127"/>
      <c r="H33" s="127"/>
      <c r="I33" s="127"/>
      <c r="J33" s="127"/>
      <c r="K33" s="127"/>
      <c r="L33" s="127"/>
      <c r="M33" s="127"/>
      <c r="N33" s="127"/>
      <c r="O33" s="80"/>
      <c r="P33" s="80"/>
      <c r="Q33" s="80"/>
      <c r="R33" s="80"/>
    </row>
    <row r="34" spans="1:18" ht="12.95" customHeight="1" x14ac:dyDescent="0.2">
      <c r="A34" s="75" t="s">
        <v>118</v>
      </c>
      <c r="B34" s="124"/>
      <c r="C34" s="127"/>
      <c r="D34" s="127"/>
      <c r="E34" s="127"/>
      <c r="F34" s="124"/>
      <c r="G34" s="127"/>
      <c r="H34" s="127"/>
      <c r="I34" s="127"/>
      <c r="J34" s="127"/>
      <c r="K34" s="127"/>
      <c r="L34" s="127"/>
      <c r="M34" s="127"/>
      <c r="N34" s="127"/>
      <c r="O34" s="80"/>
      <c r="P34" s="80"/>
      <c r="Q34" s="80"/>
      <c r="R34" s="80"/>
    </row>
    <row r="35" spans="1:18" x14ac:dyDescent="0.2">
      <c r="A35" s="81"/>
      <c r="B35" s="80"/>
      <c r="C35" s="82"/>
      <c r="D35" s="82"/>
      <c r="E35" s="82"/>
      <c r="F35" s="82"/>
      <c r="G35" s="82"/>
      <c r="H35" s="82"/>
      <c r="I35" s="82"/>
      <c r="J35" s="82"/>
      <c r="K35" s="82"/>
      <c r="L35" s="82"/>
      <c r="M35" s="82"/>
      <c r="N35" s="82"/>
      <c r="O35" s="80"/>
      <c r="P35" s="80"/>
      <c r="Q35" s="80"/>
      <c r="R35" s="80"/>
    </row>
    <row r="36" spans="1:18" x14ac:dyDescent="0.2">
      <c r="A36" s="81"/>
      <c r="B36" s="82"/>
      <c r="C36" s="82"/>
      <c r="D36" s="82"/>
      <c r="E36" s="82"/>
      <c r="F36" s="82"/>
      <c r="G36" s="82"/>
      <c r="H36" s="82"/>
      <c r="I36" s="82"/>
      <c r="J36" s="82"/>
      <c r="K36" s="82"/>
      <c r="L36" s="82"/>
      <c r="M36" s="82"/>
      <c r="N36" s="82"/>
      <c r="O36" s="80"/>
      <c r="P36" s="80"/>
      <c r="Q36" s="80"/>
      <c r="R36" s="80"/>
    </row>
    <row r="37" spans="1:18" x14ac:dyDescent="0.2">
      <c r="A37" s="81"/>
      <c r="B37" s="82"/>
      <c r="C37" s="82"/>
      <c r="D37" s="82"/>
      <c r="E37" s="82"/>
      <c r="F37" s="82"/>
      <c r="G37" s="82"/>
      <c r="H37" s="82"/>
      <c r="I37" s="82"/>
      <c r="J37" s="82"/>
      <c r="K37" s="82"/>
      <c r="L37" s="82"/>
      <c r="M37" s="82"/>
      <c r="N37" s="82"/>
      <c r="O37" s="80"/>
      <c r="P37" s="80"/>
      <c r="Q37" s="80"/>
      <c r="R37" s="80"/>
    </row>
    <row r="38" spans="1:18" x14ac:dyDescent="0.2">
      <c r="A38" s="81"/>
      <c r="B38" s="82"/>
      <c r="C38" s="82"/>
      <c r="D38" s="82"/>
      <c r="E38" s="82"/>
      <c r="F38" s="82"/>
      <c r="G38" s="82"/>
      <c r="H38" s="82"/>
      <c r="I38" s="82"/>
      <c r="J38" s="82"/>
      <c r="K38" s="82"/>
      <c r="L38" s="82"/>
      <c r="M38" s="82"/>
      <c r="N38" s="82"/>
      <c r="O38" s="80"/>
      <c r="P38" s="80"/>
      <c r="Q38" s="80"/>
      <c r="R38" s="80"/>
    </row>
    <row r="39" spans="1:18" x14ac:dyDescent="0.2">
      <c r="A39" s="81"/>
      <c r="B39" s="82"/>
      <c r="C39" s="82"/>
      <c r="D39" s="82"/>
      <c r="E39" s="82"/>
      <c r="F39" s="82"/>
      <c r="G39" s="82"/>
      <c r="H39" s="82"/>
      <c r="I39" s="82"/>
      <c r="J39" s="82"/>
      <c r="K39" s="82"/>
      <c r="L39" s="82"/>
      <c r="M39" s="82"/>
      <c r="N39" s="82"/>
      <c r="O39" s="80"/>
      <c r="P39" s="80"/>
      <c r="Q39" s="80"/>
      <c r="R39" s="80"/>
    </row>
    <row r="40" spans="1:18" x14ac:dyDescent="0.2">
      <c r="A40" s="81"/>
      <c r="B40" s="82"/>
      <c r="C40" s="82"/>
      <c r="D40" s="82"/>
      <c r="E40" s="82"/>
      <c r="F40" s="82"/>
      <c r="G40" s="82"/>
      <c r="H40" s="82"/>
      <c r="I40" s="82"/>
      <c r="J40" s="82"/>
      <c r="K40" s="82"/>
      <c r="L40" s="82"/>
      <c r="M40" s="82"/>
      <c r="N40" s="82"/>
    </row>
    <row r="41" spans="1:18" x14ac:dyDescent="0.2">
      <c r="A41" s="81"/>
      <c r="B41" s="82"/>
      <c r="C41" s="82"/>
      <c r="D41" s="82"/>
      <c r="E41" s="82"/>
      <c r="F41" s="82"/>
      <c r="G41" s="82"/>
      <c r="H41" s="82"/>
      <c r="I41" s="82"/>
      <c r="J41" s="82"/>
      <c r="K41" s="82"/>
      <c r="L41" s="82"/>
      <c r="M41" s="82"/>
      <c r="N41" s="82"/>
    </row>
    <row r="42" spans="1:18" x14ac:dyDescent="0.2">
      <c r="A42" s="80"/>
      <c r="B42" s="82"/>
      <c r="C42" s="82"/>
      <c r="D42" s="82"/>
      <c r="E42" s="82"/>
      <c r="F42" s="82"/>
      <c r="G42" s="82"/>
      <c r="H42" s="82"/>
      <c r="I42" s="82"/>
      <c r="J42" s="82"/>
      <c r="K42" s="82"/>
      <c r="L42" s="82"/>
      <c r="M42" s="82"/>
      <c r="N42" s="82"/>
    </row>
    <row r="43" spans="1:18" x14ac:dyDescent="0.2">
      <c r="A43" s="80"/>
      <c r="B43" s="82"/>
      <c r="C43" s="82"/>
      <c r="D43" s="82"/>
      <c r="E43" s="82"/>
      <c r="F43" s="82"/>
      <c r="G43" s="82"/>
      <c r="H43" s="82"/>
      <c r="I43" s="82"/>
      <c r="J43" s="82"/>
      <c r="K43" s="82"/>
      <c r="L43" s="82"/>
      <c r="M43" s="82"/>
      <c r="N43" s="82"/>
    </row>
    <row r="44" spans="1:18" x14ac:dyDescent="0.2">
      <c r="A44" s="80"/>
      <c r="B44" s="82"/>
      <c r="C44" s="82"/>
      <c r="D44" s="82"/>
      <c r="E44" s="82"/>
      <c r="F44" s="82"/>
      <c r="G44" s="82"/>
      <c r="H44" s="82"/>
      <c r="I44" s="82"/>
      <c r="J44" s="82"/>
      <c r="K44" s="82"/>
      <c r="L44" s="82"/>
      <c r="M44" s="82"/>
      <c r="N44" s="82"/>
    </row>
    <row r="45" spans="1:18" x14ac:dyDescent="0.2">
      <c r="A45" s="80"/>
      <c r="B45" s="82"/>
      <c r="C45" s="82"/>
      <c r="D45" s="82"/>
      <c r="E45" s="82"/>
      <c r="F45" s="82"/>
      <c r="G45" s="82"/>
      <c r="H45" s="82"/>
      <c r="I45" s="82"/>
      <c r="J45" s="82"/>
      <c r="K45" s="82"/>
      <c r="L45" s="82"/>
      <c r="M45" s="82"/>
      <c r="N45" s="82"/>
    </row>
    <row r="46" spans="1:18" x14ac:dyDescent="0.2">
      <c r="A46" s="80"/>
      <c r="B46" s="82"/>
      <c r="C46" s="82"/>
      <c r="D46" s="82"/>
      <c r="E46" s="82"/>
      <c r="F46" s="82"/>
      <c r="G46" s="82"/>
      <c r="H46" s="82"/>
      <c r="I46" s="82"/>
      <c r="J46" s="82"/>
      <c r="K46" s="82"/>
      <c r="L46" s="82"/>
      <c r="M46" s="82"/>
      <c r="N46" s="82"/>
    </row>
    <row r="47" spans="1:18" x14ac:dyDescent="0.2">
      <c r="A47" s="80"/>
      <c r="B47" s="82"/>
      <c r="C47" s="82"/>
      <c r="D47" s="82"/>
      <c r="E47" s="82"/>
      <c r="F47" s="82"/>
      <c r="G47" s="82"/>
      <c r="H47" s="82"/>
      <c r="I47" s="82"/>
      <c r="J47" s="82"/>
      <c r="K47" s="82"/>
      <c r="L47" s="82"/>
      <c r="M47" s="82"/>
      <c r="N47" s="82"/>
    </row>
    <row r="48" spans="1:18" x14ac:dyDescent="0.2">
      <c r="A48" s="80"/>
      <c r="B48" s="82"/>
      <c r="C48" s="82"/>
      <c r="D48" s="82"/>
      <c r="E48" s="82"/>
      <c r="F48" s="82"/>
      <c r="G48" s="82"/>
      <c r="H48" s="82"/>
      <c r="I48" s="82"/>
      <c r="J48" s="82"/>
      <c r="K48" s="82"/>
      <c r="L48" s="82"/>
      <c r="M48" s="82"/>
      <c r="N48" s="82"/>
    </row>
    <row r="49" spans="1:14" x14ac:dyDescent="0.2">
      <c r="A49" s="80"/>
      <c r="B49" s="82"/>
      <c r="C49" s="82"/>
      <c r="D49" s="82"/>
      <c r="E49" s="82"/>
      <c r="F49" s="82"/>
      <c r="G49" s="82"/>
      <c r="H49" s="82"/>
      <c r="I49" s="82"/>
      <c r="J49" s="82"/>
      <c r="K49" s="82"/>
      <c r="L49" s="82"/>
      <c r="M49" s="82"/>
      <c r="N49" s="82"/>
    </row>
    <row r="50" spans="1:14" x14ac:dyDescent="0.2">
      <c r="A50" s="80"/>
      <c r="B50" s="82"/>
      <c r="C50" s="82"/>
      <c r="D50" s="82"/>
      <c r="E50" s="82"/>
      <c r="F50" s="82"/>
      <c r="G50" s="82"/>
      <c r="H50" s="82"/>
      <c r="I50" s="82"/>
      <c r="J50" s="82"/>
      <c r="K50" s="82"/>
      <c r="L50" s="82"/>
      <c r="M50" s="82"/>
      <c r="N50" s="82"/>
    </row>
    <row r="51" spans="1:14" x14ac:dyDescent="0.2">
      <c r="A51" s="80"/>
      <c r="B51" s="82"/>
      <c r="C51" s="82"/>
      <c r="D51" s="82"/>
      <c r="E51" s="82"/>
      <c r="F51" s="82"/>
      <c r="G51" s="82"/>
      <c r="H51" s="82"/>
      <c r="I51" s="82"/>
      <c r="J51" s="82"/>
      <c r="K51" s="82"/>
      <c r="L51" s="82"/>
      <c r="M51" s="82"/>
      <c r="N51" s="82"/>
    </row>
    <row r="52" spans="1:14" x14ac:dyDescent="0.2">
      <c r="A52" s="80"/>
      <c r="B52" s="82"/>
      <c r="C52" s="82"/>
      <c r="D52" s="82"/>
      <c r="E52" s="82"/>
      <c r="F52" s="82"/>
      <c r="G52" s="82"/>
      <c r="H52" s="82"/>
      <c r="I52" s="82"/>
      <c r="J52" s="82"/>
      <c r="K52" s="82"/>
      <c r="L52" s="82"/>
      <c r="M52" s="82"/>
      <c r="N52" s="82"/>
    </row>
    <row r="53" spans="1:14" x14ac:dyDescent="0.2">
      <c r="A53" s="80"/>
      <c r="B53" s="82"/>
      <c r="C53" s="82"/>
      <c r="D53" s="82"/>
      <c r="E53" s="82"/>
      <c r="F53" s="82"/>
      <c r="G53" s="82"/>
      <c r="H53" s="82"/>
      <c r="I53" s="82"/>
      <c r="J53" s="82"/>
      <c r="K53" s="82"/>
      <c r="L53" s="82"/>
      <c r="M53" s="82"/>
      <c r="N53" s="82"/>
    </row>
    <row r="54" spans="1:14" x14ac:dyDescent="0.2">
      <c r="A54" s="80"/>
      <c r="B54" s="82"/>
      <c r="C54" s="82"/>
      <c r="D54" s="82"/>
      <c r="E54" s="82"/>
      <c r="F54" s="82"/>
      <c r="G54" s="82"/>
      <c r="H54" s="82"/>
      <c r="I54" s="82"/>
      <c r="J54" s="82"/>
      <c r="K54" s="82"/>
      <c r="L54" s="82"/>
      <c r="M54" s="82"/>
      <c r="N54" s="82"/>
    </row>
    <row r="55" spans="1:14" x14ac:dyDescent="0.2">
      <c r="A55" s="80"/>
      <c r="B55" s="82"/>
      <c r="C55" s="82"/>
      <c r="D55" s="82"/>
      <c r="E55" s="82"/>
      <c r="F55" s="82"/>
      <c r="G55" s="82"/>
      <c r="H55" s="82"/>
      <c r="I55" s="82"/>
      <c r="J55" s="82"/>
      <c r="K55" s="82"/>
      <c r="L55" s="82"/>
      <c r="M55" s="82"/>
      <c r="N55" s="82"/>
    </row>
    <row r="56" spans="1:14" x14ac:dyDescent="0.2">
      <c r="A56" s="80"/>
      <c r="B56" s="82"/>
      <c r="C56" s="82"/>
      <c r="D56" s="82"/>
      <c r="E56" s="82"/>
      <c r="F56" s="82"/>
      <c r="G56" s="82"/>
      <c r="H56" s="82"/>
      <c r="I56" s="82"/>
      <c r="J56" s="82"/>
      <c r="K56" s="82"/>
      <c r="L56" s="82"/>
      <c r="M56" s="82"/>
      <c r="N56" s="82"/>
    </row>
    <row r="57" spans="1:14" x14ac:dyDescent="0.2">
      <c r="A57" s="80"/>
      <c r="B57" s="82"/>
      <c r="C57" s="82"/>
      <c r="D57" s="82"/>
      <c r="E57" s="82"/>
      <c r="F57" s="82"/>
      <c r="G57" s="82"/>
      <c r="H57" s="82"/>
      <c r="I57" s="82"/>
      <c r="J57" s="82"/>
      <c r="K57" s="82"/>
      <c r="L57" s="82"/>
      <c r="M57" s="82"/>
      <c r="N57" s="82"/>
    </row>
    <row r="58" spans="1:14" x14ac:dyDescent="0.2">
      <c r="A58" s="80"/>
      <c r="B58" s="82"/>
      <c r="C58" s="82"/>
      <c r="D58" s="82"/>
      <c r="E58" s="82"/>
      <c r="F58" s="82"/>
      <c r="G58" s="82"/>
      <c r="H58" s="82"/>
      <c r="I58" s="82"/>
      <c r="J58" s="82"/>
      <c r="K58" s="82"/>
      <c r="L58" s="82"/>
      <c r="M58" s="82"/>
      <c r="N58" s="82"/>
    </row>
    <row r="59" spans="1:14" x14ac:dyDescent="0.2">
      <c r="A59" s="80"/>
      <c r="B59" s="82"/>
      <c r="C59" s="82"/>
      <c r="D59" s="82"/>
      <c r="E59" s="82"/>
      <c r="F59" s="82"/>
      <c r="G59" s="82"/>
      <c r="H59" s="82"/>
      <c r="I59" s="82"/>
      <c r="J59" s="82"/>
      <c r="K59" s="82"/>
      <c r="L59" s="82"/>
      <c r="M59" s="82"/>
      <c r="N59" s="82"/>
    </row>
    <row r="60" spans="1:14" x14ac:dyDescent="0.2">
      <c r="A60" s="80"/>
      <c r="B60" s="82"/>
      <c r="C60" s="82"/>
      <c r="D60" s="82"/>
      <c r="E60" s="82"/>
      <c r="F60" s="82"/>
      <c r="G60" s="82"/>
      <c r="H60" s="82"/>
      <c r="I60" s="82"/>
      <c r="J60" s="82"/>
      <c r="K60" s="82"/>
      <c r="L60" s="82"/>
      <c r="M60" s="82"/>
      <c r="N60" s="82"/>
    </row>
    <row r="61" spans="1:14" x14ac:dyDescent="0.2">
      <c r="A61" s="80"/>
      <c r="B61" s="82"/>
      <c r="C61" s="82"/>
      <c r="D61" s="82"/>
      <c r="E61" s="82"/>
      <c r="F61" s="82"/>
      <c r="G61" s="82"/>
      <c r="H61" s="82"/>
      <c r="I61" s="82"/>
      <c r="J61" s="82"/>
      <c r="K61" s="82"/>
      <c r="L61" s="82"/>
      <c r="M61" s="82"/>
      <c r="N61" s="82"/>
    </row>
    <row r="62" spans="1:14" x14ac:dyDescent="0.2">
      <c r="A62" s="80"/>
      <c r="B62" s="82"/>
      <c r="C62" s="82"/>
      <c r="D62" s="82"/>
      <c r="E62" s="82"/>
      <c r="F62" s="82"/>
      <c r="G62" s="82"/>
      <c r="H62" s="82"/>
      <c r="I62" s="82"/>
      <c r="J62" s="82"/>
      <c r="K62" s="82"/>
      <c r="L62" s="82"/>
      <c r="M62" s="82"/>
      <c r="N62" s="82"/>
    </row>
    <row r="63" spans="1:14" x14ac:dyDescent="0.2">
      <c r="A63" s="80"/>
      <c r="B63" s="82"/>
      <c r="C63" s="82"/>
      <c r="D63" s="82"/>
      <c r="E63" s="82"/>
      <c r="F63" s="82"/>
      <c r="G63" s="82"/>
      <c r="H63" s="82"/>
      <c r="I63" s="82"/>
      <c r="J63" s="82"/>
      <c r="K63" s="82"/>
      <c r="L63" s="82"/>
      <c r="M63" s="82"/>
      <c r="N63" s="82"/>
    </row>
    <row r="64" spans="1:14" x14ac:dyDescent="0.2">
      <c r="A64" s="80"/>
      <c r="B64" s="82"/>
      <c r="C64" s="82"/>
      <c r="D64" s="82"/>
      <c r="E64" s="82"/>
      <c r="F64" s="82"/>
      <c r="G64" s="82"/>
      <c r="H64" s="82"/>
      <c r="I64" s="82"/>
      <c r="J64" s="82"/>
      <c r="K64" s="82"/>
      <c r="L64" s="82"/>
      <c r="M64" s="82"/>
      <c r="N64" s="82"/>
    </row>
    <row r="65" spans="1:14" x14ac:dyDescent="0.2">
      <c r="A65" s="80"/>
      <c r="B65" s="82"/>
      <c r="C65" s="82"/>
      <c r="D65" s="82"/>
      <c r="E65" s="82"/>
      <c r="F65" s="82"/>
      <c r="G65" s="82"/>
      <c r="H65" s="82"/>
      <c r="I65" s="82"/>
      <c r="J65" s="82"/>
      <c r="K65" s="82"/>
      <c r="L65" s="82"/>
      <c r="M65" s="82"/>
      <c r="N65" s="82"/>
    </row>
    <row r="66" spans="1:14" x14ac:dyDescent="0.2">
      <c r="A66" s="80"/>
      <c r="B66" s="82"/>
      <c r="C66" s="82"/>
      <c r="D66" s="82"/>
      <c r="E66" s="82"/>
      <c r="F66" s="82"/>
      <c r="G66" s="82"/>
      <c r="H66" s="82"/>
      <c r="I66" s="82"/>
      <c r="J66" s="82"/>
      <c r="K66" s="82"/>
      <c r="L66" s="82"/>
      <c r="M66" s="82"/>
      <c r="N66" s="82"/>
    </row>
    <row r="67" spans="1:14" x14ac:dyDescent="0.2">
      <c r="A67" s="80"/>
      <c r="B67" s="82"/>
      <c r="C67" s="82"/>
      <c r="D67" s="82"/>
      <c r="E67" s="82"/>
      <c r="F67" s="82"/>
      <c r="G67" s="82"/>
      <c r="H67" s="82"/>
      <c r="I67" s="82"/>
      <c r="J67" s="82"/>
      <c r="K67" s="82"/>
      <c r="L67" s="82"/>
      <c r="M67" s="82"/>
      <c r="N67" s="82"/>
    </row>
    <row r="68" spans="1:14" x14ac:dyDescent="0.2">
      <c r="A68" s="80"/>
      <c r="B68" s="82"/>
      <c r="C68" s="82"/>
      <c r="D68" s="82"/>
      <c r="E68" s="82"/>
      <c r="F68" s="82"/>
      <c r="G68" s="82"/>
      <c r="H68" s="82"/>
      <c r="I68" s="82"/>
      <c r="J68" s="82"/>
      <c r="K68" s="82"/>
      <c r="L68" s="82"/>
      <c r="M68" s="82"/>
      <c r="N68" s="82"/>
    </row>
    <row r="69" spans="1:14" x14ac:dyDescent="0.2">
      <c r="A69" s="80"/>
      <c r="B69" s="82"/>
      <c r="C69" s="82"/>
      <c r="D69" s="82"/>
      <c r="E69" s="82"/>
      <c r="F69" s="82"/>
      <c r="G69" s="82"/>
      <c r="H69" s="82"/>
      <c r="I69" s="82"/>
      <c r="J69" s="82"/>
      <c r="K69" s="82"/>
      <c r="L69" s="82"/>
      <c r="M69" s="82"/>
      <c r="N69" s="82"/>
    </row>
    <row r="70" spans="1:14" x14ac:dyDescent="0.2">
      <c r="A70" s="80"/>
      <c r="B70" s="82"/>
      <c r="C70" s="82"/>
      <c r="D70" s="82"/>
      <c r="E70" s="82"/>
      <c r="F70" s="82"/>
      <c r="G70" s="82"/>
      <c r="H70" s="82"/>
      <c r="I70" s="82"/>
      <c r="J70" s="82"/>
      <c r="K70" s="82"/>
      <c r="L70" s="82"/>
      <c r="M70" s="82"/>
      <c r="N70" s="82"/>
    </row>
    <row r="71" spans="1:14" x14ac:dyDescent="0.2">
      <c r="A71" s="80"/>
      <c r="B71" s="82"/>
      <c r="C71" s="82"/>
      <c r="D71" s="82"/>
      <c r="E71" s="82"/>
      <c r="F71" s="82"/>
      <c r="G71" s="82"/>
      <c r="H71" s="82"/>
      <c r="I71" s="82"/>
      <c r="J71" s="82"/>
      <c r="K71" s="82"/>
      <c r="L71" s="82"/>
      <c r="M71" s="82"/>
      <c r="N71" s="82"/>
    </row>
    <row r="72" spans="1:14" x14ac:dyDescent="0.2">
      <c r="A72" s="80"/>
      <c r="B72" s="82"/>
      <c r="C72" s="82"/>
      <c r="D72" s="82"/>
      <c r="E72" s="82"/>
      <c r="F72" s="82"/>
      <c r="G72" s="82"/>
      <c r="H72" s="82"/>
      <c r="I72" s="82"/>
      <c r="J72" s="82"/>
      <c r="K72" s="82"/>
      <c r="L72" s="82"/>
      <c r="M72" s="82"/>
      <c r="N72" s="82"/>
    </row>
    <row r="73" spans="1:14" x14ac:dyDescent="0.2">
      <c r="A73" s="80"/>
      <c r="B73" s="82"/>
      <c r="C73" s="82"/>
      <c r="D73" s="82"/>
      <c r="E73" s="82"/>
      <c r="F73" s="82"/>
      <c r="G73" s="82"/>
      <c r="H73" s="82"/>
      <c r="I73" s="82"/>
      <c r="J73" s="82"/>
      <c r="K73" s="82"/>
      <c r="L73" s="82"/>
      <c r="M73" s="82"/>
      <c r="N73" s="82"/>
    </row>
    <row r="74" spans="1:14" x14ac:dyDescent="0.2">
      <c r="A74" s="80"/>
      <c r="B74" s="82"/>
      <c r="C74" s="82"/>
      <c r="D74" s="82"/>
      <c r="E74" s="82"/>
      <c r="F74" s="82"/>
      <c r="G74" s="82"/>
      <c r="H74" s="82"/>
      <c r="I74" s="82"/>
      <c r="J74" s="82"/>
      <c r="K74" s="82"/>
      <c r="L74" s="82"/>
      <c r="M74" s="82"/>
      <c r="N74" s="82"/>
    </row>
    <row r="75" spans="1:14" x14ac:dyDescent="0.2">
      <c r="A75" s="80"/>
      <c r="B75" s="82"/>
      <c r="C75" s="82"/>
      <c r="D75" s="82"/>
      <c r="E75" s="82"/>
      <c r="F75" s="82"/>
      <c r="G75" s="82"/>
      <c r="H75" s="82"/>
      <c r="I75" s="82"/>
      <c r="J75" s="82"/>
      <c r="K75" s="82"/>
      <c r="L75" s="82"/>
      <c r="M75" s="82"/>
      <c r="N75" s="82"/>
    </row>
    <row r="76" spans="1:14" x14ac:dyDescent="0.2">
      <c r="A76" s="80"/>
      <c r="B76" s="82"/>
      <c r="C76" s="82"/>
      <c r="D76" s="82"/>
      <c r="E76" s="82"/>
      <c r="F76" s="82"/>
      <c r="G76" s="82"/>
      <c r="H76" s="82"/>
      <c r="I76" s="82"/>
      <c r="J76" s="82"/>
      <c r="K76" s="82"/>
      <c r="L76" s="82"/>
      <c r="M76" s="82"/>
      <c r="N76" s="82"/>
    </row>
    <row r="77" spans="1:14" x14ac:dyDescent="0.2">
      <c r="A77" s="80"/>
      <c r="B77" s="82"/>
      <c r="C77" s="82"/>
      <c r="D77" s="82"/>
      <c r="E77" s="82"/>
      <c r="F77" s="82"/>
      <c r="G77" s="82"/>
      <c r="H77" s="82"/>
      <c r="I77" s="82"/>
      <c r="J77" s="82"/>
      <c r="K77" s="82"/>
      <c r="L77" s="82"/>
      <c r="M77" s="82"/>
      <c r="N77" s="82"/>
    </row>
    <row r="78" spans="1:14" x14ac:dyDescent="0.2">
      <c r="A78" s="80"/>
      <c r="B78" s="82"/>
      <c r="C78" s="82"/>
      <c r="D78" s="82"/>
      <c r="E78" s="82"/>
      <c r="F78" s="82"/>
      <c r="G78" s="82"/>
      <c r="H78" s="82"/>
      <c r="I78" s="82"/>
      <c r="J78" s="82"/>
      <c r="K78" s="82"/>
      <c r="L78" s="82"/>
      <c r="M78" s="82"/>
      <c r="N78" s="82"/>
    </row>
    <row r="79" spans="1:14" x14ac:dyDescent="0.2">
      <c r="A79" s="80"/>
      <c r="B79" s="82"/>
      <c r="C79" s="82"/>
      <c r="D79" s="82"/>
      <c r="E79" s="82"/>
      <c r="F79" s="82"/>
      <c r="G79" s="82"/>
      <c r="H79" s="82"/>
      <c r="I79" s="82"/>
      <c r="J79" s="82"/>
      <c r="K79" s="82"/>
      <c r="L79" s="82"/>
      <c r="M79" s="82"/>
      <c r="N79" s="82"/>
    </row>
    <row r="80" spans="1:14" x14ac:dyDescent="0.2">
      <c r="A80" s="80"/>
      <c r="B80" s="82"/>
      <c r="C80" s="82"/>
      <c r="D80" s="82"/>
      <c r="E80" s="82"/>
      <c r="F80" s="82"/>
      <c r="G80" s="82"/>
      <c r="H80" s="82"/>
      <c r="I80" s="82"/>
      <c r="J80" s="82"/>
      <c r="K80" s="82"/>
      <c r="L80" s="82"/>
      <c r="M80" s="82"/>
      <c r="N80" s="82"/>
    </row>
    <row r="81" spans="1:14" x14ac:dyDescent="0.2">
      <c r="A81" s="80"/>
      <c r="B81" s="82"/>
      <c r="C81" s="82"/>
      <c r="D81" s="82"/>
      <c r="E81" s="82"/>
      <c r="F81" s="82"/>
      <c r="G81" s="82"/>
      <c r="H81" s="82"/>
      <c r="I81" s="82"/>
      <c r="J81" s="82"/>
      <c r="K81" s="82"/>
      <c r="L81" s="82"/>
      <c r="M81" s="82"/>
      <c r="N81" s="82"/>
    </row>
    <row r="82" spans="1:14" x14ac:dyDescent="0.2">
      <c r="A82" s="80"/>
      <c r="B82" s="82"/>
      <c r="C82" s="82"/>
      <c r="D82" s="82"/>
      <c r="E82" s="82"/>
      <c r="F82" s="82"/>
      <c r="G82" s="82"/>
      <c r="H82" s="82"/>
      <c r="I82" s="82"/>
      <c r="J82" s="82"/>
      <c r="K82" s="82"/>
      <c r="L82" s="82"/>
      <c r="M82" s="82"/>
      <c r="N82" s="82"/>
    </row>
    <row r="83" spans="1:14" x14ac:dyDescent="0.2">
      <c r="A83" s="80"/>
      <c r="B83" s="82"/>
      <c r="C83" s="82"/>
      <c r="D83" s="82"/>
      <c r="E83" s="82"/>
      <c r="F83" s="82"/>
      <c r="G83" s="82"/>
      <c r="H83" s="82"/>
      <c r="I83" s="82"/>
      <c r="J83" s="82"/>
      <c r="K83" s="82"/>
      <c r="L83" s="82"/>
      <c r="M83" s="82"/>
      <c r="N83" s="82"/>
    </row>
    <row r="84" spans="1:14" x14ac:dyDescent="0.2">
      <c r="A84" s="80"/>
      <c r="B84" s="82"/>
      <c r="C84" s="82"/>
      <c r="D84" s="82"/>
      <c r="E84" s="82"/>
      <c r="F84" s="82"/>
      <c r="G84" s="82"/>
      <c r="H84" s="82"/>
      <c r="I84" s="82"/>
      <c r="J84" s="82"/>
      <c r="K84" s="82"/>
      <c r="L84" s="82"/>
      <c r="M84" s="82"/>
      <c r="N84" s="82"/>
    </row>
    <row r="85" spans="1:14" x14ac:dyDescent="0.2">
      <c r="A85" s="80"/>
      <c r="B85" s="82"/>
      <c r="C85" s="82"/>
      <c r="D85" s="82"/>
      <c r="E85" s="82"/>
      <c r="F85" s="82"/>
      <c r="G85" s="82"/>
      <c r="H85" s="82"/>
      <c r="I85" s="82"/>
      <c r="J85" s="82"/>
      <c r="K85" s="82"/>
      <c r="L85" s="82"/>
      <c r="M85" s="82"/>
      <c r="N85" s="82"/>
    </row>
    <row r="86" spans="1:14" x14ac:dyDescent="0.2">
      <c r="A86" s="80"/>
      <c r="B86" s="82"/>
      <c r="C86" s="82"/>
      <c r="D86" s="82"/>
      <c r="E86" s="82"/>
      <c r="F86" s="82"/>
      <c r="G86" s="82"/>
      <c r="H86" s="82"/>
      <c r="I86" s="82"/>
      <c r="J86" s="82"/>
      <c r="K86" s="82"/>
      <c r="L86" s="82"/>
      <c r="M86" s="82"/>
      <c r="N86" s="82"/>
    </row>
    <row r="87" spans="1:14" x14ac:dyDescent="0.2">
      <c r="A87" s="80"/>
      <c r="B87" s="82"/>
      <c r="C87" s="82"/>
      <c r="D87" s="82"/>
      <c r="E87" s="82"/>
      <c r="F87" s="82"/>
      <c r="G87" s="82"/>
      <c r="H87" s="82"/>
      <c r="I87" s="82"/>
      <c r="J87" s="82"/>
      <c r="K87" s="82"/>
      <c r="L87" s="82"/>
      <c r="M87" s="82"/>
      <c r="N87" s="82"/>
    </row>
    <row r="88" spans="1:14" x14ac:dyDescent="0.2">
      <c r="A88" s="80"/>
      <c r="B88" s="82"/>
      <c r="C88" s="82"/>
      <c r="D88" s="82"/>
      <c r="E88" s="82"/>
      <c r="F88" s="82"/>
      <c r="G88" s="82"/>
      <c r="H88" s="82"/>
      <c r="I88" s="82"/>
      <c r="J88" s="82"/>
      <c r="K88" s="82"/>
      <c r="L88" s="82"/>
      <c r="M88" s="82"/>
      <c r="N88" s="82"/>
    </row>
    <row r="89" spans="1:14" x14ac:dyDescent="0.2">
      <c r="A89" s="80"/>
      <c r="B89" s="82"/>
      <c r="C89" s="82"/>
      <c r="D89" s="82"/>
      <c r="E89" s="82"/>
      <c r="F89" s="82"/>
      <c r="G89" s="82"/>
      <c r="H89" s="82"/>
      <c r="I89" s="82"/>
      <c r="J89" s="82"/>
      <c r="K89" s="82"/>
      <c r="L89" s="82"/>
      <c r="M89" s="82"/>
      <c r="N89" s="82"/>
    </row>
    <row r="90" spans="1:14" x14ac:dyDescent="0.2">
      <c r="A90" s="80"/>
      <c r="B90" s="82"/>
      <c r="C90" s="82"/>
      <c r="D90" s="82"/>
      <c r="E90" s="82"/>
      <c r="F90" s="82"/>
      <c r="G90" s="82"/>
      <c r="H90" s="82"/>
      <c r="I90" s="82"/>
      <c r="J90" s="82"/>
      <c r="K90" s="82"/>
      <c r="L90" s="82"/>
      <c r="M90" s="82"/>
      <c r="N90" s="82"/>
    </row>
    <row r="91" spans="1:14" x14ac:dyDescent="0.2">
      <c r="A91" s="80"/>
      <c r="B91" s="82"/>
      <c r="C91" s="82"/>
      <c r="D91" s="82"/>
      <c r="E91" s="82"/>
      <c r="F91" s="82"/>
      <c r="G91" s="82"/>
      <c r="H91" s="82"/>
      <c r="I91" s="82"/>
      <c r="J91" s="82"/>
      <c r="K91" s="82"/>
      <c r="L91" s="82"/>
      <c r="M91" s="82"/>
      <c r="N91" s="82"/>
    </row>
    <row r="92" spans="1:14" x14ac:dyDescent="0.2">
      <c r="A92" s="80"/>
      <c r="B92" s="82"/>
      <c r="C92" s="82"/>
      <c r="D92" s="82"/>
      <c r="E92" s="82"/>
      <c r="F92" s="82"/>
      <c r="G92" s="82"/>
      <c r="H92" s="82"/>
      <c r="I92" s="82"/>
      <c r="J92" s="82"/>
      <c r="K92" s="82"/>
      <c r="L92" s="82"/>
      <c r="M92" s="82"/>
      <c r="N92" s="82"/>
    </row>
    <row r="93" spans="1:14" x14ac:dyDescent="0.2">
      <c r="A93" s="80"/>
      <c r="B93" s="82"/>
      <c r="C93" s="82"/>
      <c r="D93" s="82"/>
      <c r="E93" s="82"/>
      <c r="F93" s="82"/>
      <c r="G93" s="82"/>
      <c r="H93" s="82"/>
      <c r="I93" s="82"/>
      <c r="J93" s="82"/>
      <c r="K93" s="82"/>
      <c r="L93" s="82"/>
      <c r="M93" s="82"/>
      <c r="N93" s="82"/>
    </row>
    <row r="94" spans="1:14" x14ac:dyDescent="0.2">
      <c r="A94" s="80"/>
      <c r="B94" s="82"/>
      <c r="C94" s="82"/>
      <c r="D94" s="82"/>
      <c r="E94" s="82"/>
      <c r="F94" s="82"/>
      <c r="G94" s="82"/>
      <c r="H94" s="82"/>
      <c r="I94" s="82"/>
      <c r="J94" s="82"/>
      <c r="K94" s="82"/>
      <c r="L94" s="82"/>
      <c r="M94" s="82"/>
      <c r="N94" s="82"/>
    </row>
    <row r="95" spans="1:14" x14ac:dyDescent="0.2">
      <c r="A95" s="80"/>
      <c r="B95" s="82"/>
      <c r="C95" s="82"/>
      <c r="D95" s="82"/>
      <c r="E95" s="82"/>
      <c r="F95" s="82"/>
      <c r="G95" s="82"/>
      <c r="H95" s="82"/>
      <c r="I95" s="82"/>
      <c r="J95" s="82"/>
      <c r="K95" s="82"/>
      <c r="L95" s="82"/>
      <c r="M95" s="82"/>
      <c r="N95" s="82"/>
    </row>
    <row r="96" spans="1:14" x14ac:dyDescent="0.2">
      <c r="A96" s="80"/>
      <c r="B96" s="82"/>
      <c r="C96" s="82"/>
      <c r="D96" s="82"/>
      <c r="E96" s="82"/>
      <c r="F96" s="82"/>
      <c r="G96" s="82"/>
      <c r="H96" s="82"/>
      <c r="I96" s="82"/>
      <c r="J96" s="82"/>
      <c r="K96" s="82"/>
      <c r="L96" s="82"/>
      <c r="M96" s="82"/>
      <c r="N96" s="82"/>
    </row>
    <row r="97" spans="1:14" x14ac:dyDescent="0.2">
      <c r="A97" s="80"/>
      <c r="B97" s="82"/>
      <c r="C97" s="82"/>
      <c r="D97" s="82"/>
      <c r="E97" s="82"/>
      <c r="F97" s="82"/>
      <c r="G97" s="82"/>
      <c r="H97" s="82"/>
      <c r="I97" s="82"/>
      <c r="J97" s="82"/>
      <c r="K97" s="82"/>
      <c r="L97" s="82"/>
      <c r="M97" s="82"/>
      <c r="N97" s="82"/>
    </row>
    <row r="98" spans="1:14" x14ac:dyDescent="0.2">
      <c r="A98" s="80"/>
      <c r="B98" s="82"/>
      <c r="C98" s="82"/>
      <c r="D98" s="82"/>
      <c r="E98" s="82"/>
      <c r="F98" s="82"/>
      <c r="G98" s="82"/>
      <c r="H98" s="82"/>
      <c r="I98" s="82"/>
      <c r="J98" s="82"/>
      <c r="K98" s="82"/>
      <c r="L98" s="82"/>
      <c r="M98" s="82"/>
      <c r="N98" s="82"/>
    </row>
    <row r="99" spans="1:14" x14ac:dyDescent="0.2">
      <c r="A99" s="80"/>
      <c r="B99" s="82"/>
      <c r="C99" s="82"/>
      <c r="D99" s="82"/>
      <c r="E99" s="82"/>
      <c r="F99" s="82"/>
      <c r="G99" s="82"/>
      <c r="H99" s="82"/>
      <c r="I99" s="82"/>
      <c r="J99" s="82"/>
      <c r="K99" s="82"/>
      <c r="L99" s="82"/>
      <c r="M99" s="82"/>
      <c r="N99" s="82"/>
    </row>
    <row r="100" spans="1:14" x14ac:dyDescent="0.2">
      <c r="A100" s="80"/>
      <c r="B100" s="82"/>
      <c r="C100" s="82"/>
      <c r="D100" s="82"/>
      <c r="E100" s="82"/>
      <c r="F100" s="82"/>
      <c r="G100" s="82"/>
      <c r="H100" s="82"/>
      <c r="I100" s="82"/>
      <c r="J100" s="82"/>
      <c r="K100" s="82"/>
      <c r="L100" s="82"/>
      <c r="M100" s="82"/>
      <c r="N100" s="82"/>
    </row>
    <row r="101" spans="1:14" x14ac:dyDescent="0.2">
      <c r="A101" s="80"/>
      <c r="B101" s="82"/>
      <c r="C101" s="82"/>
      <c r="D101" s="82"/>
      <c r="E101" s="82"/>
      <c r="F101" s="82"/>
      <c r="G101" s="82"/>
      <c r="H101" s="82"/>
      <c r="I101" s="82"/>
      <c r="J101" s="82"/>
      <c r="K101" s="82"/>
      <c r="L101" s="82"/>
      <c r="M101" s="82"/>
      <c r="N101" s="82"/>
    </row>
    <row r="102" spans="1:14" x14ac:dyDescent="0.2">
      <c r="A102" s="80"/>
      <c r="B102" s="82"/>
      <c r="C102" s="82"/>
      <c r="D102" s="82"/>
      <c r="E102" s="82"/>
      <c r="F102" s="82"/>
      <c r="G102" s="82"/>
      <c r="H102" s="82"/>
      <c r="I102" s="82"/>
      <c r="J102" s="82"/>
      <c r="K102" s="82"/>
      <c r="L102" s="82"/>
      <c r="M102" s="82"/>
      <c r="N102" s="82"/>
    </row>
    <row r="103" spans="1:14" x14ac:dyDescent="0.2">
      <c r="A103" s="80"/>
      <c r="B103" s="82"/>
      <c r="C103" s="82"/>
      <c r="D103" s="82"/>
      <c r="E103" s="82"/>
      <c r="F103" s="82"/>
      <c r="G103" s="82"/>
      <c r="H103" s="82"/>
      <c r="I103" s="82"/>
      <c r="J103" s="82"/>
      <c r="K103" s="82"/>
      <c r="L103" s="82"/>
      <c r="M103" s="82"/>
      <c r="N103" s="82"/>
    </row>
    <row r="104" spans="1:14" x14ac:dyDescent="0.2">
      <c r="A104" s="80"/>
      <c r="B104" s="82"/>
      <c r="C104" s="82"/>
      <c r="D104" s="82"/>
      <c r="E104" s="82"/>
      <c r="F104" s="82"/>
      <c r="G104" s="82"/>
      <c r="H104" s="82"/>
      <c r="I104" s="82"/>
      <c r="J104" s="82"/>
      <c r="K104" s="82"/>
      <c r="L104" s="82"/>
      <c r="M104" s="82"/>
      <c r="N104" s="82"/>
    </row>
    <row r="105" spans="1:14" x14ac:dyDescent="0.2">
      <c r="A105" s="80"/>
      <c r="B105" s="82"/>
      <c r="C105" s="82"/>
      <c r="D105" s="82"/>
      <c r="E105" s="82"/>
      <c r="F105" s="82"/>
      <c r="G105" s="82"/>
      <c r="H105" s="82"/>
      <c r="I105" s="82"/>
      <c r="J105" s="82"/>
      <c r="K105" s="82"/>
      <c r="L105" s="82"/>
      <c r="M105" s="82"/>
      <c r="N105" s="82"/>
    </row>
    <row r="106" spans="1:14" x14ac:dyDescent="0.2">
      <c r="A106" s="80"/>
      <c r="B106" s="82"/>
      <c r="C106" s="82"/>
      <c r="D106" s="82"/>
      <c r="E106" s="82"/>
      <c r="F106" s="82"/>
      <c r="G106" s="82"/>
      <c r="H106" s="82"/>
      <c r="I106" s="82"/>
      <c r="J106" s="82"/>
      <c r="K106" s="82"/>
      <c r="L106" s="82"/>
      <c r="M106" s="82"/>
      <c r="N106" s="82"/>
    </row>
    <row r="107" spans="1:14" x14ac:dyDescent="0.2">
      <c r="A107" s="80"/>
      <c r="B107" s="82"/>
      <c r="C107" s="82"/>
      <c r="D107" s="82"/>
      <c r="E107" s="82"/>
      <c r="F107" s="82"/>
      <c r="G107" s="82"/>
      <c r="H107" s="82"/>
      <c r="I107" s="82"/>
      <c r="J107" s="82"/>
      <c r="K107" s="82"/>
      <c r="L107" s="82"/>
      <c r="M107" s="82"/>
      <c r="N107" s="82"/>
    </row>
    <row r="108" spans="1:14" x14ac:dyDescent="0.2">
      <c r="A108" s="80"/>
      <c r="B108" s="82"/>
      <c r="C108" s="82"/>
      <c r="D108" s="82"/>
      <c r="E108" s="82"/>
      <c r="F108" s="82"/>
      <c r="G108" s="82"/>
      <c r="H108" s="82"/>
      <c r="I108" s="82"/>
      <c r="J108" s="82"/>
      <c r="K108" s="82"/>
      <c r="L108" s="82"/>
      <c r="M108" s="82"/>
      <c r="N108" s="82"/>
    </row>
    <row r="109" spans="1:14" x14ac:dyDescent="0.2">
      <c r="A109" s="80"/>
      <c r="B109" s="82"/>
      <c r="C109" s="82"/>
      <c r="D109" s="82"/>
      <c r="E109" s="82"/>
      <c r="F109" s="82"/>
      <c r="G109" s="82"/>
      <c r="H109" s="82"/>
      <c r="I109" s="82"/>
      <c r="J109" s="82"/>
      <c r="K109" s="82"/>
      <c r="L109" s="82"/>
      <c r="M109" s="82"/>
      <c r="N109" s="82"/>
    </row>
    <row r="110" spans="1:14" x14ac:dyDescent="0.2">
      <c r="A110" s="80"/>
      <c r="B110" s="82"/>
      <c r="C110" s="82"/>
      <c r="D110" s="82"/>
      <c r="E110" s="82"/>
      <c r="F110" s="82"/>
      <c r="G110" s="82"/>
      <c r="H110" s="82"/>
      <c r="I110" s="82"/>
      <c r="J110" s="82"/>
      <c r="K110" s="82"/>
      <c r="L110" s="82"/>
      <c r="M110" s="82"/>
      <c r="N110" s="82"/>
    </row>
    <row r="111" spans="1:14" x14ac:dyDescent="0.2">
      <c r="A111" s="80"/>
      <c r="B111" s="82"/>
      <c r="C111" s="82"/>
      <c r="D111" s="82"/>
      <c r="E111" s="82"/>
      <c r="F111" s="82"/>
      <c r="G111" s="82"/>
      <c r="H111" s="82"/>
      <c r="I111" s="82"/>
      <c r="J111" s="82"/>
      <c r="K111" s="82"/>
      <c r="L111" s="82"/>
      <c r="M111" s="82"/>
      <c r="N111" s="82"/>
    </row>
    <row r="112" spans="1:14" x14ac:dyDescent="0.2">
      <c r="A112" s="80"/>
      <c r="B112" s="82"/>
      <c r="C112" s="82"/>
      <c r="D112" s="82"/>
      <c r="E112" s="82"/>
      <c r="F112" s="82"/>
      <c r="G112" s="82"/>
      <c r="H112" s="82"/>
      <c r="I112" s="82"/>
      <c r="J112" s="82"/>
      <c r="K112" s="82"/>
      <c r="L112" s="82"/>
      <c r="M112" s="82"/>
      <c r="N112" s="82"/>
    </row>
    <row r="113" spans="1:14" x14ac:dyDescent="0.2">
      <c r="A113" s="80"/>
      <c r="B113" s="82"/>
      <c r="C113" s="82"/>
      <c r="D113" s="82"/>
      <c r="E113" s="82"/>
      <c r="F113" s="82"/>
      <c r="G113" s="82"/>
      <c r="H113" s="82"/>
      <c r="I113" s="82"/>
      <c r="J113" s="82"/>
      <c r="K113" s="82"/>
      <c r="L113" s="82"/>
      <c r="M113" s="82"/>
      <c r="N113" s="82"/>
    </row>
    <row r="114" spans="1:14" x14ac:dyDescent="0.2">
      <c r="A114" s="80"/>
      <c r="B114" s="82"/>
      <c r="C114" s="82"/>
      <c r="D114" s="82"/>
      <c r="E114" s="82"/>
      <c r="F114" s="82"/>
      <c r="G114" s="82"/>
      <c r="H114" s="82"/>
      <c r="I114" s="82"/>
      <c r="J114" s="82"/>
      <c r="K114" s="82"/>
      <c r="L114" s="82"/>
      <c r="M114" s="82"/>
      <c r="N114" s="82"/>
    </row>
    <row r="115" spans="1:14" x14ac:dyDescent="0.2">
      <c r="A115" s="80"/>
      <c r="B115" s="82"/>
      <c r="C115" s="82"/>
      <c r="D115" s="82"/>
      <c r="E115" s="82"/>
      <c r="F115" s="82"/>
      <c r="G115" s="82"/>
      <c r="H115" s="82"/>
      <c r="I115" s="82"/>
      <c r="J115" s="82"/>
      <c r="K115" s="82"/>
      <c r="L115" s="82"/>
      <c r="M115" s="82"/>
      <c r="N115" s="82"/>
    </row>
    <row r="116" spans="1:14" x14ac:dyDescent="0.2">
      <c r="A116" s="80"/>
      <c r="B116" s="82"/>
      <c r="C116" s="82"/>
      <c r="D116" s="82"/>
      <c r="E116" s="82"/>
      <c r="F116" s="82"/>
      <c r="G116" s="82"/>
      <c r="H116" s="82"/>
      <c r="I116" s="82"/>
      <c r="J116" s="82"/>
      <c r="K116" s="82"/>
      <c r="L116" s="82"/>
      <c r="M116" s="82"/>
      <c r="N116" s="82"/>
    </row>
    <row r="117" spans="1:14" x14ac:dyDescent="0.2">
      <c r="A117" s="80"/>
      <c r="B117" s="82"/>
      <c r="C117" s="82"/>
      <c r="D117" s="82"/>
      <c r="E117" s="82"/>
      <c r="F117" s="82"/>
      <c r="G117" s="82"/>
      <c r="H117" s="82"/>
      <c r="I117" s="82"/>
      <c r="J117" s="82"/>
      <c r="K117" s="82"/>
      <c r="L117" s="82"/>
      <c r="M117" s="82"/>
      <c r="N117" s="82"/>
    </row>
    <row r="118" spans="1:14" x14ac:dyDescent="0.2">
      <c r="A118" s="80"/>
      <c r="B118" s="82"/>
      <c r="C118" s="82"/>
      <c r="D118" s="82"/>
      <c r="E118" s="82"/>
      <c r="F118" s="82"/>
      <c r="G118" s="82"/>
      <c r="H118" s="82"/>
      <c r="I118" s="82"/>
      <c r="J118" s="82"/>
      <c r="K118" s="82"/>
      <c r="L118" s="82"/>
      <c r="M118" s="82"/>
      <c r="N118" s="82"/>
    </row>
    <row r="119" spans="1:14" x14ac:dyDescent="0.2">
      <c r="A119" s="80"/>
      <c r="B119" s="82"/>
      <c r="C119" s="82"/>
      <c r="D119" s="82"/>
      <c r="E119" s="82"/>
      <c r="F119" s="82"/>
      <c r="G119" s="82"/>
      <c r="H119" s="82"/>
      <c r="I119" s="82"/>
      <c r="J119" s="82"/>
      <c r="K119" s="82"/>
      <c r="L119" s="82"/>
      <c r="M119" s="82"/>
      <c r="N119" s="82"/>
    </row>
    <row r="120" spans="1:14" x14ac:dyDescent="0.2">
      <c r="A120" s="80"/>
      <c r="B120" s="82"/>
      <c r="C120" s="82"/>
      <c r="D120" s="82"/>
      <c r="E120" s="82"/>
      <c r="F120" s="82"/>
      <c r="G120" s="82"/>
      <c r="H120" s="82"/>
      <c r="I120" s="82"/>
      <c r="J120" s="82"/>
      <c r="K120" s="82"/>
      <c r="L120" s="82"/>
      <c r="M120" s="82"/>
      <c r="N120" s="82"/>
    </row>
    <row r="121" spans="1:14" x14ac:dyDescent="0.2">
      <c r="A121" s="80"/>
      <c r="B121" s="82"/>
      <c r="C121" s="82"/>
      <c r="D121" s="82"/>
      <c r="E121" s="82"/>
      <c r="F121" s="82"/>
      <c r="G121" s="82"/>
      <c r="H121" s="82"/>
      <c r="I121" s="82"/>
      <c r="J121" s="82"/>
      <c r="K121" s="82"/>
      <c r="L121" s="82"/>
      <c r="M121" s="82"/>
      <c r="N121" s="82"/>
    </row>
    <row r="122" spans="1:14" x14ac:dyDescent="0.2">
      <c r="A122" s="80"/>
      <c r="B122" s="82"/>
      <c r="C122" s="82"/>
      <c r="D122" s="82"/>
      <c r="E122" s="82"/>
      <c r="F122" s="82"/>
      <c r="G122" s="82"/>
      <c r="H122" s="82"/>
      <c r="I122" s="82"/>
      <c r="J122" s="82"/>
      <c r="K122" s="82"/>
      <c r="L122" s="82"/>
      <c r="M122" s="82"/>
      <c r="N122" s="82"/>
    </row>
    <row r="123" spans="1:14" x14ac:dyDescent="0.2">
      <c r="A123" s="80"/>
      <c r="B123" s="82"/>
      <c r="C123" s="82"/>
      <c r="D123" s="82"/>
      <c r="E123" s="82"/>
      <c r="F123" s="82"/>
      <c r="G123" s="82"/>
      <c r="H123" s="82"/>
      <c r="I123" s="82"/>
      <c r="J123" s="82"/>
      <c r="K123" s="82"/>
      <c r="L123" s="82"/>
      <c r="M123" s="82"/>
      <c r="N123" s="82"/>
    </row>
    <row r="124" spans="1:14" x14ac:dyDescent="0.2">
      <c r="A124" s="80"/>
      <c r="B124" s="82"/>
      <c r="C124" s="82"/>
      <c r="D124" s="82"/>
      <c r="E124" s="82"/>
      <c r="F124" s="82"/>
      <c r="G124" s="82"/>
      <c r="H124" s="82"/>
      <c r="I124" s="82"/>
      <c r="J124" s="82"/>
      <c r="K124" s="82"/>
      <c r="L124" s="82"/>
      <c r="M124" s="82"/>
      <c r="N124" s="82"/>
    </row>
    <row r="125" spans="1:14" x14ac:dyDescent="0.2">
      <c r="A125" s="80"/>
      <c r="B125" s="82"/>
      <c r="C125" s="82"/>
      <c r="D125" s="82"/>
      <c r="E125" s="82"/>
      <c r="F125" s="82"/>
      <c r="G125" s="82"/>
      <c r="H125" s="82"/>
      <c r="I125" s="82"/>
      <c r="J125" s="82"/>
      <c r="K125" s="82"/>
      <c r="L125" s="82"/>
      <c r="M125" s="82"/>
      <c r="N125" s="82"/>
    </row>
    <row r="126" spans="1:14" x14ac:dyDescent="0.2">
      <c r="A126" s="80"/>
      <c r="B126" s="82"/>
      <c r="C126" s="82"/>
      <c r="D126" s="82"/>
      <c r="E126" s="82"/>
      <c r="F126" s="82"/>
      <c r="G126" s="82"/>
      <c r="H126" s="82"/>
      <c r="I126" s="82"/>
      <c r="J126" s="82"/>
      <c r="K126" s="82"/>
      <c r="L126" s="82"/>
      <c r="M126" s="82"/>
      <c r="N126" s="82"/>
    </row>
    <row r="127" spans="1:14" x14ac:dyDescent="0.2">
      <c r="A127" s="80"/>
      <c r="B127" s="82"/>
      <c r="C127" s="82"/>
      <c r="D127" s="82"/>
      <c r="E127" s="82"/>
      <c r="F127" s="82"/>
      <c r="G127" s="82"/>
      <c r="H127" s="82"/>
      <c r="I127" s="82"/>
      <c r="J127" s="82"/>
      <c r="K127" s="82"/>
      <c r="L127" s="82"/>
      <c r="M127" s="82"/>
      <c r="N127" s="82"/>
    </row>
    <row r="128" spans="1:14" x14ac:dyDescent="0.2">
      <c r="A128" s="80"/>
      <c r="B128" s="82"/>
      <c r="C128" s="82"/>
      <c r="D128" s="82"/>
      <c r="E128" s="82"/>
      <c r="F128" s="82"/>
      <c r="G128" s="82"/>
      <c r="H128" s="82"/>
      <c r="I128" s="82"/>
      <c r="J128" s="82"/>
      <c r="K128" s="82"/>
      <c r="L128" s="82"/>
      <c r="M128" s="82"/>
      <c r="N128" s="82"/>
    </row>
    <row r="129" spans="1:14" x14ac:dyDescent="0.2">
      <c r="A129" s="80"/>
      <c r="B129" s="82"/>
      <c r="C129" s="82"/>
      <c r="D129" s="82"/>
      <c r="E129" s="82"/>
      <c r="F129" s="82"/>
      <c r="G129" s="82"/>
      <c r="H129" s="82"/>
      <c r="I129" s="82"/>
      <c r="J129" s="82"/>
      <c r="K129" s="82"/>
      <c r="L129" s="82"/>
      <c r="M129" s="82"/>
      <c r="N129" s="82"/>
    </row>
    <row r="130" spans="1:14" x14ac:dyDescent="0.2">
      <c r="A130" s="80"/>
      <c r="B130" s="82"/>
      <c r="C130" s="82"/>
      <c r="D130" s="82"/>
      <c r="E130" s="82"/>
      <c r="F130" s="82"/>
      <c r="G130" s="82"/>
      <c r="H130" s="82"/>
      <c r="I130" s="82"/>
      <c r="J130" s="82"/>
      <c r="K130" s="82"/>
      <c r="L130" s="82"/>
      <c r="M130" s="82"/>
      <c r="N130" s="82"/>
    </row>
    <row r="131" spans="1:14" x14ac:dyDescent="0.2">
      <c r="A131" s="80"/>
      <c r="B131" s="82"/>
      <c r="C131" s="82"/>
      <c r="D131" s="82"/>
      <c r="E131" s="82"/>
      <c r="F131" s="82"/>
      <c r="G131" s="82"/>
      <c r="H131" s="82"/>
      <c r="I131" s="82"/>
      <c r="J131" s="82"/>
      <c r="K131" s="82"/>
      <c r="L131" s="82"/>
      <c r="M131" s="82"/>
      <c r="N131" s="82"/>
    </row>
    <row r="132" spans="1:14" x14ac:dyDescent="0.2">
      <c r="A132" s="80"/>
      <c r="B132" s="82"/>
      <c r="C132" s="82"/>
      <c r="D132" s="82"/>
      <c r="E132" s="82"/>
      <c r="F132" s="82"/>
      <c r="G132" s="82"/>
      <c r="H132" s="82"/>
      <c r="I132" s="82"/>
      <c r="J132" s="82"/>
      <c r="K132" s="82"/>
      <c r="L132" s="82"/>
      <c r="M132" s="82"/>
      <c r="N132" s="82"/>
    </row>
    <row r="133" spans="1:14" x14ac:dyDescent="0.2">
      <c r="A133" s="80"/>
      <c r="B133" s="82"/>
      <c r="C133" s="82"/>
      <c r="D133" s="82"/>
      <c r="E133" s="82"/>
      <c r="F133" s="82"/>
      <c r="G133" s="82"/>
      <c r="H133" s="82"/>
      <c r="I133" s="82"/>
      <c r="J133" s="82"/>
      <c r="K133" s="82"/>
      <c r="L133" s="82"/>
      <c r="M133" s="82"/>
      <c r="N133" s="82"/>
    </row>
    <row r="134" spans="1:14" x14ac:dyDescent="0.2">
      <c r="A134" s="80"/>
      <c r="B134" s="82"/>
      <c r="C134" s="82"/>
      <c r="D134" s="82"/>
      <c r="E134" s="82"/>
      <c r="F134" s="82"/>
      <c r="G134" s="82"/>
      <c r="H134" s="82"/>
      <c r="I134" s="82"/>
      <c r="J134" s="82"/>
      <c r="K134" s="82"/>
      <c r="L134" s="82"/>
      <c r="M134" s="82"/>
      <c r="N134" s="82"/>
    </row>
    <row r="135" spans="1:14" x14ac:dyDescent="0.2">
      <c r="A135" s="80"/>
      <c r="B135" s="82"/>
      <c r="C135" s="82"/>
      <c r="D135" s="82"/>
      <c r="E135" s="82"/>
      <c r="F135" s="82"/>
      <c r="G135" s="82"/>
      <c r="H135" s="82"/>
      <c r="I135" s="82"/>
      <c r="J135" s="82"/>
      <c r="K135" s="82"/>
      <c r="L135" s="82"/>
      <c r="M135" s="82"/>
      <c r="N135" s="82"/>
    </row>
    <row r="136" spans="1:14" x14ac:dyDescent="0.2">
      <c r="A136" s="80"/>
      <c r="B136" s="82"/>
      <c r="C136" s="82"/>
      <c r="D136" s="82"/>
      <c r="E136" s="82"/>
      <c r="F136" s="82"/>
      <c r="G136" s="82"/>
      <c r="H136" s="82"/>
      <c r="I136" s="82"/>
      <c r="J136" s="82"/>
      <c r="K136" s="82"/>
      <c r="L136" s="82"/>
      <c r="M136" s="82"/>
      <c r="N136" s="82"/>
    </row>
    <row r="137" spans="1:14" x14ac:dyDescent="0.2">
      <c r="A137" s="80"/>
      <c r="B137" s="82"/>
      <c r="C137" s="82"/>
      <c r="D137" s="82"/>
      <c r="E137" s="82"/>
      <c r="F137" s="82"/>
      <c r="G137" s="82"/>
      <c r="H137" s="82"/>
      <c r="I137" s="82"/>
      <c r="J137" s="82"/>
      <c r="K137" s="82"/>
      <c r="L137" s="82"/>
      <c r="M137" s="82"/>
      <c r="N137" s="82"/>
    </row>
    <row r="138" spans="1:14" x14ac:dyDescent="0.2">
      <c r="A138" s="80"/>
      <c r="B138" s="82"/>
      <c r="C138" s="82"/>
      <c r="D138" s="82"/>
      <c r="E138" s="82"/>
      <c r="F138" s="82"/>
      <c r="G138" s="82"/>
      <c r="H138" s="82"/>
      <c r="I138" s="82"/>
      <c r="J138" s="82"/>
      <c r="K138" s="82"/>
      <c r="L138" s="82"/>
      <c r="M138" s="82"/>
      <c r="N138" s="82"/>
    </row>
    <row r="139" spans="1:14" x14ac:dyDescent="0.2">
      <c r="A139" s="80"/>
      <c r="B139" s="82"/>
      <c r="C139" s="82"/>
      <c r="D139" s="82"/>
      <c r="E139" s="82"/>
      <c r="F139" s="82"/>
      <c r="G139" s="82"/>
      <c r="H139" s="82"/>
      <c r="I139" s="82"/>
      <c r="J139" s="82"/>
      <c r="K139" s="82"/>
      <c r="L139" s="82"/>
      <c r="M139" s="82"/>
      <c r="N139" s="82"/>
    </row>
    <row r="140" spans="1:14" x14ac:dyDescent="0.2">
      <c r="A140" s="80"/>
      <c r="B140" s="82"/>
      <c r="C140" s="82"/>
      <c r="D140" s="82"/>
      <c r="E140" s="82"/>
      <c r="F140" s="82"/>
      <c r="G140" s="82"/>
      <c r="H140" s="82"/>
      <c r="I140" s="82"/>
      <c r="J140" s="82"/>
      <c r="K140" s="82"/>
      <c r="L140" s="82"/>
      <c r="M140" s="82"/>
      <c r="N140" s="82"/>
    </row>
    <row r="141" spans="1:14" x14ac:dyDescent="0.2">
      <c r="A141" s="80"/>
      <c r="B141" s="82"/>
      <c r="C141" s="82"/>
      <c r="D141" s="82"/>
      <c r="E141" s="82"/>
      <c r="F141" s="82"/>
      <c r="G141" s="82"/>
      <c r="H141" s="82"/>
      <c r="I141" s="82"/>
      <c r="J141" s="82"/>
      <c r="K141" s="82"/>
      <c r="L141" s="82"/>
      <c r="M141" s="82"/>
      <c r="N141" s="82"/>
    </row>
    <row r="142" spans="1:14" x14ac:dyDescent="0.2">
      <c r="A142" s="80"/>
      <c r="B142" s="82"/>
      <c r="C142" s="82"/>
      <c r="D142" s="82"/>
      <c r="E142" s="82"/>
      <c r="F142" s="82"/>
      <c r="G142" s="82"/>
      <c r="H142" s="82"/>
      <c r="I142" s="82"/>
      <c r="J142" s="82"/>
      <c r="K142" s="82"/>
      <c r="L142" s="82"/>
      <c r="M142" s="82"/>
      <c r="N142" s="82"/>
    </row>
    <row r="143" spans="1:14" x14ac:dyDescent="0.2">
      <c r="A143" s="80"/>
      <c r="B143" s="82"/>
      <c r="C143" s="82"/>
      <c r="D143" s="82"/>
      <c r="E143" s="82"/>
      <c r="F143" s="82"/>
      <c r="G143" s="82"/>
      <c r="H143" s="82"/>
      <c r="I143" s="82"/>
      <c r="J143" s="82"/>
      <c r="K143" s="82"/>
      <c r="L143" s="82"/>
      <c r="M143" s="82"/>
      <c r="N143" s="82"/>
    </row>
    <row r="144" spans="1:14" x14ac:dyDescent="0.2">
      <c r="A144" s="80"/>
      <c r="B144" s="82"/>
      <c r="C144" s="82"/>
      <c r="D144" s="82"/>
      <c r="E144" s="82"/>
      <c r="F144" s="82"/>
      <c r="G144" s="82"/>
      <c r="H144" s="82"/>
      <c r="I144" s="82"/>
      <c r="J144" s="82"/>
      <c r="K144" s="82"/>
      <c r="L144" s="82"/>
      <c r="M144" s="82"/>
      <c r="N144" s="82"/>
    </row>
    <row r="145" spans="1:14" x14ac:dyDescent="0.2">
      <c r="A145" s="80"/>
      <c r="B145" s="82"/>
      <c r="C145" s="82"/>
      <c r="D145" s="82"/>
      <c r="E145" s="82"/>
      <c r="F145" s="82"/>
      <c r="G145" s="82"/>
      <c r="H145" s="82"/>
      <c r="I145" s="82"/>
      <c r="J145" s="82"/>
      <c r="K145" s="82"/>
      <c r="L145" s="82"/>
      <c r="M145" s="82"/>
      <c r="N145" s="82"/>
    </row>
    <row r="146" spans="1:14" x14ac:dyDescent="0.2">
      <c r="A146" s="80"/>
      <c r="B146" s="82"/>
      <c r="C146" s="82"/>
      <c r="D146" s="82"/>
      <c r="E146" s="82"/>
      <c r="F146" s="82"/>
      <c r="G146" s="82"/>
      <c r="H146" s="82"/>
      <c r="I146" s="82"/>
      <c r="J146" s="82"/>
      <c r="K146" s="82"/>
      <c r="L146" s="82"/>
      <c r="M146" s="82"/>
      <c r="N146" s="82"/>
    </row>
    <row r="147" spans="1:14" x14ac:dyDescent="0.2">
      <c r="A147" s="80"/>
      <c r="B147" s="82"/>
      <c r="C147" s="82"/>
      <c r="D147" s="82"/>
      <c r="E147" s="82"/>
      <c r="F147" s="82"/>
      <c r="G147" s="82"/>
      <c r="H147" s="82"/>
      <c r="I147" s="82"/>
      <c r="J147" s="82"/>
      <c r="K147" s="82"/>
      <c r="L147" s="82"/>
      <c r="M147" s="82"/>
      <c r="N147" s="82"/>
    </row>
    <row r="148" spans="1:14" x14ac:dyDescent="0.2">
      <c r="A148" s="80"/>
      <c r="B148" s="82"/>
      <c r="C148" s="82"/>
      <c r="D148" s="82"/>
      <c r="E148" s="82"/>
      <c r="F148" s="82"/>
      <c r="G148" s="82"/>
      <c r="H148" s="82"/>
      <c r="I148" s="82"/>
      <c r="J148" s="82"/>
      <c r="K148" s="82"/>
      <c r="L148" s="82"/>
      <c r="M148" s="82"/>
      <c r="N148" s="82"/>
    </row>
    <row r="149" spans="1:14" x14ac:dyDescent="0.2">
      <c r="A149" s="80"/>
      <c r="B149" s="82"/>
      <c r="C149" s="82"/>
      <c r="D149" s="82"/>
      <c r="E149" s="82"/>
      <c r="F149" s="82"/>
      <c r="G149" s="82"/>
      <c r="H149" s="82"/>
      <c r="I149" s="82"/>
      <c r="J149" s="82"/>
      <c r="K149" s="82"/>
      <c r="L149" s="82"/>
      <c r="M149" s="82"/>
      <c r="N149" s="82"/>
    </row>
    <row r="150" spans="1:14" x14ac:dyDescent="0.2">
      <c r="A150" s="80"/>
      <c r="B150" s="82"/>
      <c r="C150" s="82"/>
      <c r="D150" s="82"/>
      <c r="E150" s="82"/>
      <c r="F150" s="82"/>
      <c r="G150" s="82"/>
      <c r="H150" s="82"/>
      <c r="I150" s="82"/>
      <c r="J150" s="82"/>
      <c r="K150" s="82"/>
      <c r="L150" s="82"/>
      <c r="M150" s="82"/>
      <c r="N150" s="82"/>
    </row>
    <row r="151" spans="1:14" x14ac:dyDescent="0.2">
      <c r="A151" s="80"/>
      <c r="B151" s="82"/>
      <c r="C151" s="82"/>
      <c r="D151" s="82"/>
      <c r="E151" s="82"/>
      <c r="F151" s="82"/>
      <c r="G151" s="82"/>
      <c r="H151" s="82"/>
      <c r="I151" s="82"/>
      <c r="J151" s="82"/>
      <c r="K151" s="82"/>
      <c r="L151" s="82"/>
      <c r="M151" s="82"/>
      <c r="N151" s="82"/>
    </row>
    <row r="152" spans="1:14" x14ac:dyDescent="0.2">
      <c r="A152" s="80"/>
      <c r="B152" s="82"/>
      <c r="C152" s="82"/>
      <c r="D152" s="82"/>
      <c r="E152" s="82"/>
      <c r="F152" s="82"/>
      <c r="G152" s="82"/>
      <c r="H152" s="82"/>
      <c r="I152" s="82"/>
      <c r="J152" s="82"/>
      <c r="K152" s="82"/>
      <c r="L152" s="82"/>
      <c r="M152" s="82"/>
      <c r="N152" s="82"/>
    </row>
    <row r="153" spans="1:14" x14ac:dyDescent="0.2">
      <c r="A153" s="80"/>
      <c r="B153" s="82"/>
      <c r="C153" s="82"/>
      <c r="D153" s="82"/>
      <c r="E153" s="82"/>
      <c r="F153" s="82"/>
      <c r="G153" s="82"/>
      <c r="H153" s="82"/>
      <c r="I153" s="82"/>
      <c r="J153" s="82"/>
      <c r="K153" s="82"/>
      <c r="L153" s="82"/>
      <c r="M153" s="82"/>
      <c r="N153" s="82"/>
    </row>
    <row r="154" spans="1:14" x14ac:dyDescent="0.2">
      <c r="A154" s="80"/>
      <c r="B154" s="82"/>
      <c r="C154" s="82"/>
      <c r="D154" s="82"/>
      <c r="E154" s="82"/>
      <c r="F154" s="82"/>
      <c r="G154" s="82"/>
      <c r="H154" s="82"/>
      <c r="I154" s="82"/>
      <c r="J154" s="82"/>
      <c r="K154" s="82"/>
      <c r="L154" s="82"/>
      <c r="M154" s="82"/>
      <c r="N154" s="82"/>
    </row>
    <row r="155" spans="1:14" x14ac:dyDescent="0.2">
      <c r="A155" s="80"/>
      <c r="B155" s="82"/>
      <c r="C155" s="82"/>
      <c r="D155" s="82"/>
      <c r="E155" s="82"/>
      <c r="F155" s="82"/>
      <c r="G155" s="82"/>
      <c r="H155" s="82"/>
      <c r="I155" s="82"/>
      <c r="J155" s="82"/>
      <c r="K155" s="82"/>
      <c r="L155" s="82"/>
      <c r="M155" s="82"/>
      <c r="N155" s="82"/>
    </row>
    <row r="156" spans="1:14" x14ac:dyDescent="0.2">
      <c r="A156" s="80"/>
      <c r="B156" s="82"/>
      <c r="C156" s="82"/>
      <c r="D156" s="82"/>
      <c r="E156" s="82"/>
      <c r="F156" s="82"/>
      <c r="G156" s="82"/>
      <c r="H156" s="82"/>
      <c r="I156" s="82"/>
      <c r="J156" s="82"/>
      <c r="K156" s="82"/>
      <c r="L156" s="82"/>
      <c r="M156" s="82"/>
      <c r="N156" s="82"/>
    </row>
    <row r="157" spans="1:14" x14ac:dyDescent="0.2">
      <c r="A157" s="80"/>
      <c r="B157" s="82"/>
      <c r="C157" s="82"/>
      <c r="D157" s="82"/>
      <c r="E157" s="82"/>
      <c r="F157" s="82"/>
      <c r="G157" s="82"/>
      <c r="H157" s="82"/>
      <c r="I157" s="82"/>
      <c r="J157" s="82"/>
      <c r="K157" s="82"/>
      <c r="L157" s="82"/>
      <c r="M157" s="82"/>
      <c r="N157" s="82"/>
    </row>
    <row r="158" spans="1:14" x14ac:dyDescent="0.2">
      <c r="A158" s="80"/>
      <c r="B158" s="82"/>
      <c r="C158" s="82"/>
      <c r="D158" s="82"/>
      <c r="E158" s="82"/>
      <c r="F158" s="82"/>
      <c r="G158" s="82"/>
      <c r="H158" s="82"/>
      <c r="I158" s="82"/>
      <c r="J158" s="82"/>
      <c r="K158" s="82"/>
      <c r="L158" s="82"/>
      <c r="M158" s="82"/>
      <c r="N158" s="82"/>
    </row>
    <row r="159" spans="1:14" x14ac:dyDescent="0.2">
      <c r="A159" s="80"/>
      <c r="B159" s="82"/>
      <c r="C159" s="82"/>
      <c r="D159" s="82"/>
      <c r="E159" s="82"/>
      <c r="F159" s="82"/>
      <c r="G159" s="82"/>
      <c r="H159" s="82"/>
      <c r="I159" s="82"/>
      <c r="J159" s="82"/>
      <c r="K159" s="82"/>
      <c r="L159" s="82"/>
      <c r="M159" s="82"/>
      <c r="N159" s="82"/>
    </row>
    <row r="160" spans="1:14" x14ac:dyDescent="0.2">
      <c r="A160" s="80"/>
      <c r="B160" s="82"/>
      <c r="C160" s="80"/>
      <c r="D160" s="80"/>
      <c r="E160" s="80"/>
      <c r="F160" s="80"/>
      <c r="G160" s="80"/>
      <c r="H160" s="80"/>
      <c r="I160" s="80"/>
      <c r="J160" s="80"/>
      <c r="K160" s="80"/>
      <c r="L160" s="80"/>
      <c r="M160" s="80"/>
      <c r="N160" s="80"/>
    </row>
  </sheetData>
  <mergeCells count="15">
    <mergeCell ref="A28:N28"/>
    <mergeCell ref="A15:B15"/>
    <mergeCell ref="A21:B21"/>
    <mergeCell ref="A27:B27"/>
    <mergeCell ref="E6:F7"/>
    <mergeCell ref="G6:H7"/>
    <mergeCell ref="A10:N10"/>
    <mergeCell ref="A16:N16"/>
    <mergeCell ref="I7:J7"/>
    <mergeCell ref="K7:L7"/>
    <mergeCell ref="M7:N7"/>
    <mergeCell ref="C6:D7"/>
    <mergeCell ref="I6:N6"/>
    <mergeCell ref="C8:H9"/>
    <mergeCell ref="I8:N9"/>
  </mergeCells>
  <conditionalFormatting sqref="AA14">
    <cfRule type="cellIs" dxfId="5" priority="3" operator="lessThan">
      <formula>1000</formula>
    </cfRule>
  </conditionalFormatting>
  <conditionalFormatting sqref="AA20">
    <cfRule type="cellIs" dxfId="4" priority="2" operator="lessThan">
      <formula>1000</formula>
    </cfRule>
  </conditionalFormatting>
  <conditionalFormatting sqref="AA26">
    <cfRule type="cellIs" dxfId="3" priority="1" operator="lessThan">
      <formula>1000</formula>
    </cfRule>
  </conditionalFormatting>
  <pageMargins left="0.75" right="0.75" top="1" bottom="1" header="0.5" footer="0.5"/>
  <pageSetup paperSize="9" scale="90"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7922-C062-40B3-805B-26F3DB5A0178}">
  <sheetPr codeName="Sheet16"/>
  <dimension ref="A1:AE38"/>
  <sheetViews>
    <sheetView zoomScaleNormal="100" zoomScaleSheetLayoutView="100" workbookViewId="0"/>
  </sheetViews>
  <sheetFormatPr defaultColWidth="8" defaultRowHeight="12.75" x14ac:dyDescent="0.2"/>
  <cols>
    <col min="1" max="1" width="5.28515625" style="42" customWidth="1"/>
    <col min="2" max="2" width="6.7109375" style="42" customWidth="1"/>
    <col min="3" max="3" width="8" style="42" customWidth="1"/>
    <col min="4" max="4" width="3" style="42" customWidth="1"/>
    <col min="5" max="5" width="8" style="42" customWidth="1"/>
    <col min="6" max="6" width="3" style="42" customWidth="1"/>
    <col min="7" max="7" width="8" style="42" customWidth="1"/>
    <col min="8" max="8" width="3" style="42" customWidth="1"/>
    <col min="9" max="9" width="8" style="42" customWidth="1"/>
    <col min="10" max="10" width="3" style="42" customWidth="1"/>
    <col min="11" max="11" width="8" style="42" customWidth="1"/>
    <col min="12" max="12" width="3" style="42" customWidth="1"/>
    <col min="13" max="13" width="8" style="42" customWidth="1"/>
    <col min="14" max="14" width="3" style="42" customWidth="1"/>
    <col min="15" max="15" width="8" style="187" customWidth="1"/>
    <col min="16" max="16" width="3" style="42" customWidth="1"/>
    <col min="17" max="17" width="8" style="42" customWidth="1"/>
    <col min="18" max="18" width="3" style="42" customWidth="1"/>
    <col min="19" max="19" width="8" style="42" customWidth="1"/>
    <col min="20" max="20" width="3" style="42" customWidth="1"/>
    <col min="21" max="21" width="8" style="42" customWidth="1"/>
    <col min="22" max="22" width="3" style="42" customWidth="1"/>
    <col min="23" max="16384" width="8" style="42"/>
  </cols>
  <sheetData>
    <row r="1" spans="1:31" ht="12.95" customHeight="1" x14ac:dyDescent="0.2">
      <c r="A1" s="147" t="s">
        <v>146</v>
      </c>
      <c r="B1" s="81"/>
      <c r="C1" s="81"/>
      <c r="D1" s="81"/>
      <c r="E1" s="81"/>
      <c r="F1" s="81"/>
      <c r="G1" s="81"/>
      <c r="H1" s="81"/>
      <c r="I1" s="81"/>
      <c r="J1" s="81"/>
      <c r="K1" s="81"/>
      <c r="L1" s="81"/>
      <c r="M1" s="81"/>
      <c r="N1" s="81"/>
      <c r="O1" s="186"/>
      <c r="P1" s="81"/>
    </row>
    <row r="2" spans="1:31" ht="10.5" customHeight="1" x14ac:dyDescent="0.2">
      <c r="A2" s="43"/>
      <c r="B2" s="81"/>
      <c r="C2" s="81"/>
      <c r="D2" s="81"/>
      <c r="E2" s="81"/>
      <c r="F2" s="81"/>
      <c r="G2" s="81"/>
      <c r="H2" s="81"/>
      <c r="I2" s="81"/>
      <c r="J2" s="81"/>
      <c r="K2" s="81"/>
      <c r="L2" s="81"/>
      <c r="M2" s="81"/>
      <c r="N2" s="81"/>
      <c r="O2" s="186"/>
      <c r="P2" s="186"/>
      <c r="Q2" s="187"/>
      <c r="R2" s="187"/>
      <c r="S2" s="187"/>
      <c r="T2" s="187"/>
      <c r="U2" s="187"/>
    </row>
    <row r="3" spans="1:31" ht="19.5" customHeight="1" x14ac:dyDescent="0.2">
      <c r="A3" s="44" t="s">
        <v>129</v>
      </c>
      <c r="B3" s="44"/>
      <c r="C3" s="44"/>
      <c r="D3" s="44"/>
      <c r="E3" s="44"/>
      <c r="F3" s="44"/>
      <c r="G3" s="44"/>
      <c r="H3" s="44"/>
      <c r="I3" s="44"/>
      <c r="J3" s="44"/>
      <c r="K3" s="44"/>
      <c r="L3" s="44"/>
      <c r="M3" s="44"/>
      <c r="N3" s="44"/>
      <c r="O3" s="244"/>
      <c r="P3" s="44"/>
    </row>
    <row r="4" spans="1:31" ht="19.5" customHeight="1" x14ac:dyDescent="0.2">
      <c r="A4" s="8" t="s">
        <v>10</v>
      </c>
      <c r="B4" s="45"/>
      <c r="C4" s="45"/>
      <c r="D4" s="45"/>
      <c r="E4" s="45"/>
      <c r="F4" s="45"/>
      <c r="G4" s="45"/>
      <c r="H4" s="45"/>
      <c r="I4" s="45"/>
      <c r="J4" s="45"/>
      <c r="K4" s="45"/>
      <c r="L4" s="45"/>
      <c r="M4" s="45"/>
      <c r="N4" s="45"/>
      <c r="O4" s="245"/>
      <c r="P4" s="45"/>
    </row>
    <row r="5" spans="1:31" ht="10.5" customHeight="1" x14ac:dyDescent="0.2">
      <c r="A5" s="80"/>
      <c r="B5" s="80"/>
      <c r="C5" s="80"/>
      <c r="D5" s="80"/>
      <c r="E5" s="80"/>
      <c r="F5" s="80"/>
      <c r="G5" s="80"/>
      <c r="H5" s="80"/>
      <c r="I5" s="80"/>
      <c r="J5" s="80"/>
      <c r="K5" s="80"/>
      <c r="L5" s="80"/>
      <c r="M5" s="80"/>
      <c r="N5" s="80"/>
      <c r="O5" s="246"/>
      <c r="P5" s="80"/>
      <c r="Q5" s="56"/>
      <c r="R5" s="56"/>
      <c r="S5" s="56"/>
      <c r="T5" s="56"/>
      <c r="U5" s="56"/>
      <c r="V5" s="56"/>
    </row>
    <row r="6" spans="1:31" ht="12.95" customHeight="1" x14ac:dyDescent="0.2">
      <c r="A6" s="340"/>
      <c r="B6" s="341"/>
      <c r="C6" s="354" t="s">
        <v>17</v>
      </c>
      <c r="D6" s="355"/>
      <c r="E6" s="355"/>
      <c r="F6" s="356"/>
      <c r="G6" s="354" t="s">
        <v>18</v>
      </c>
      <c r="H6" s="355"/>
      <c r="I6" s="355"/>
      <c r="J6" s="356"/>
      <c r="K6" s="354" t="s">
        <v>130</v>
      </c>
      <c r="L6" s="355"/>
      <c r="M6" s="355"/>
      <c r="N6" s="355"/>
      <c r="O6" s="346" t="s">
        <v>214</v>
      </c>
      <c r="P6" s="346"/>
      <c r="Q6" s="350" t="s">
        <v>14</v>
      </c>
      <c r="R6" s="350"/>
      <c r="S6" s="350" t="s">
        <v>15</v>
      </c>
      <c r="T6" s="350"/>
      <c r="U6" s="351" t="s">
        <v>16</v>
      </c>
      <c r="V6" s="351"/>
    </row>
    <row r="7" spans="1:31" ht="12.95" customHeight="1" x14ac:dyDescent="0.2">
      <c r="A7" s="342"/>
      <c r="B7" s="343"/>
      <c r="C7" s="349" t="s">
        <v>131</v>
      </c>
      <c r="D7" s="349"/>
      <c r="E7" s="349" t="s">
        <v>132</v>
      </c>
      <c r="F7" s="349"/>
      <c r="G7" s="349" t="s">
        <v>131</v>
      </c>
      <c r="H7" s="349"/>
      <c r="I7" s="349" t="s">
        <v>132</v>
      </c>
      <c r="J7" s="349"/>
      <c r="K7" s="349" t="s">
        <v>131</v>
      </c>
      <c r="L7" s="349"/>
      <c r="M7" s="349" t="s">
        <v>132</v>
      </c>
      <c r="N7" s="349"/>
      <c r="O7" s="346"/>
      <c r="P7" s="346"/>
      <c r="Q7" s="350"/>
      <c r="R7" s="350"/>
      <c r="S7" s="350"/>
      <c r="T7" s="350"/>
      <c r="U7" s="352"/>
      <c r="V7" s="352"/>
    </row>
    <row r="8" spans="1:31" ht="12.95" customHeight="1" x14ac:dyDescent="0.2">
      <c r="A8" s="342"/>
      <c r="B8" s="343"/>
      <c r="C8" s="349"/>
      <c r="D8" s="349"/>
      <c r="E8" s="349"/>
      <c r="F8" s="349"/>
      <c r="G8" s="349"/>
      <c r="H8" s="349"/>
      <c r="I8" s="349"/>
      <c r="J8" s="349"/>
      <c r="K8" s="349"/>
      <c r="L8" s="349"/>
      <c r="M8" s="349"/>
      <c r="N8" s="349"/>
      <c r="O8" s="346"/>
      <c r="P8" s="346"/>
      <c r="Q8" s="350"/>
      <c r="R8" s="350"/>
      <c r="S8" s="350"/>
      <c r="T8" s="350"/>
      <c r="U8" s="352"/>
      <c r="V8" s="352"/>
    </row>
    <row r="9" spans="1:31" ht="12.95" customHeight="1" x14ac:dyDescent="0.2">
      <c r="A9" s="342"/>
      <c r="B9" s="343"/>
      <c r="C9" s="349"/>
      <c r="D9" s="349"/>
      <c r="E9" s="349"/>
      <c r="F9" s="349"/>
      <c r="G9" s="349"/>
      <c r="H9" s="349"/>
      <c r="I9" s="349"/>
      <c r="J9" s="349"/>
      <c r="K9" s="349"/>
      <c r="L9" s="349"/>
      <c r="M9" s="349"/>
      <c r="N9" s="349"/>
      <c r="O9" s="346"/>
      <c r="P9" s="346"/>
      <c r="Q9" s="350"/>
      <c r="R9" s="350"/>
      <c r="S9" s="350"/>
      <c r="T9" s="350"/>
      <c r="U9" s="353"/>
      <c r="V9" s="353"/>
    </row>
    <row r="10" spans="1:31" ht="12.95" customHeight="1" x14ac:dyDescent="0.2">
      <c r="A10" s="344"/>
      <c r="B10" s="345"/>
      <c r="C10" s="354" t="s">
        <v>223</v>
      </c>
      <c r="D10" s="355"/>
      <c r="E10" s="355"/>
      <c r="F10" s="355"/>
      <c r="G10" s="355"/>
      <c r="H10" s="355"/>
      <c r="I10" s="355"/>
      <c r="J10" s="355"/>
      <c r="K10" s="355"/>
      <c r="L10" s="355"/>
      <c r="M10" s="355"/>
      <c r="N10" s="355"/>
      <c r="O10" s="355"/>
      <c r="P10" s="355"/>
      <c r="Q10" s="355"/>
      <c r="R10" s="355"/>
      <c r="S10" s="355"/>
      <c r="T10" s="355"/>
      <c r="U10" s="355"/>
      <c r="V10" s="355"/>
    </row>
    <row r="11" spans="1:31" ht="12.95" customHeight="1" x14ac:dyDescent="0.2">
      <c r="A11" s="347" t="s">
        <v>21</v>
      </c>
      <c r="B11" s="347"/>
      <c r="C11" s="347"/>
      <c r="D11" s="347"/>
      <c r="E11" s="347"/>
      <c r="F11" s="347"/>
      <c r="G11" s="347"/>
      <c r="H11" s="347"/>
      <c r="I11" s="347"/>
      <c r="J11" s="347"/>
      <c r="K11" s="347"/>
      <c r="L11" s="347"/>
      <c r="M11" s="347"/>
      <c r="N11" s="347"/>
      <c r="O11" s="347"/>
      <c r="P11" s="347"/>
      <c r="Q11" s="347"/>
      <c r="R11" s="347"/>
      <c r="S11" s="347"/>
      <c r="T11" s="347"/>
      <c r="U11" s="347"/>
      <c r="V11" s="347"/>
    </row>
    <row r="12" spans="1:31" ht="12.95" customHeight="1" x14ac:dyDescent="0.2">
      <c r="A12" s="106" t="s">
        <v>22</v>
      </c>
      <c r="B12" s="106"/>
      <c r="C12" s="80"/>
      <c r="D12" s="80"/>
      <c r="E12" s="80"/>
      <c r="F12" s="80"/>
      <c r="G12" s="80"/>
      <c r="H12" s="80"/>
      <c r="I12" s="80"/>
      <c r="J12" s="80"/>
      <c r="K12" s="80"/>
      <c r="L12" s="80"/>
      <c r="M12" s="80"/>
      <c r="N12" s="80"/>
      <c r="O12" s="246"/>
      <c r="P12" s="80"/>
      <c r="Z12"/>
      <c r="AA12" s="58"/>
      <c r="AB12" s="59"/>
      <c r="AC12" s="59"/>
      <c r="AD12"/>
      <c r="AE12"/>
    </row>
    <row r="13" spans="1:31" ht="12.95" customHeight="1" x14ac:dyDescent="0.2">
      <c r="A13" s="114" t="s">
        <v>23</v>
      </c>
      <c r="B13" s="115" t="s">
        <v>24</v>
      </c>
      <c r="C13" s="90">
        <v>9.6999999999999993</v>
      </c>
      <c r="D13" s="90"/>
      <c r="E13" s="90">
        <v>10.3</v>
      </c>
      <c r="F13" s="90"/>
      <c r="G13" s="90">
        <v>6.6</v>
      </c>
      <c r="H13" s="90"/>
      <c r="I13" s="90">
        <v>6.5</v>
      </c>
      <c r="J13" s="54"/>
      <c r="K13" s="54">
        <v>31.1</v>
      </c>
      <c r="L13" s="54"/>
      <c r="M13" s="90">
        <v>35.799999999999997</v>
      </c>
      <c r="N13" s="54"/>
      <c r="O13" s="247">
        <v>42.3</v>
      </c>
      <c r="P13" s="54"/>
      <c r="Q13" s="57">
        <v>33.1</v>
      </c>
      <c r="R13" s="57"/>
      <c r="S13" s="57">
        <v>20</v>
      </c>
      <c r="T13" s="57"/>
      <c r="U13" s="57">
        <v>39.700000000000003</v>
      </c>
      <c r="Z13"/>
      <c r="AA13" s="58"/>
      <c r="AB13" s="59"/>
      <c r="AC13" s="59"/>
      <c r="AD13"/>
      <c r="AE13"/>
    </row>
    <row r="14" spans="1:31" ht="12.95" customHeight="1" x14ac:dyDescent="0.2">
      <c r="A14" s="114" t="s">
        <v>158</v>
      </c>
      <c r="B14" s="115" t="s">
        <v>24</v>
      </c>
      <c r="C14" s="90" t="s">
        <v>234</v>
      </c>
      <c r="D14" s="90"/>
      <c r="E14" s="90">
        <v>7.9</v>
      </c>
      <c r="F14" s="90"/>
      <c r="G14" s="90">
        <v>8.8000000000000007</v>
      </c>
      <c r="H14" s="90"/>
      <c r="I14" s="90">
        <v>7.6</v>
      </c>
      <c r="J14" s="54"/>
      <c r="K14" s="54">
        <v>33</v>
      </c>
      <c r="L14" s="54"/>
      <c r="M14" s="90">
        <v>35.700000000000003</v>
      </c>
      <c r="N14" s="54"/>
      <c r="O14" s="247">
        <v>43.3</v>
      </c>
      <c r="P14" s="54"/>
      <c r="Q14" s="57">
        <v>31.3</v>
      </c>
      <c r="R14" s="57"/>
      <c r="S14" s="57">
        <v>13.9</v>
      </c>
      <c r="T14" s="57"/>
      <c r="U14" s="57">
        <v>55.5</v>
      </c>
      <c r="Z14"/>
      <c r="AA14" s="58"/>
      <c r="AB14" s="59"/>
      <c r="AC14" s="59"/>
      <c r="AD14"/>
      <c r="AE14"/>
    </row>
    <row r="15" spans="1:31" s="20" customFormat="1" ht="12.95" customHeight="1" x14ac:dyDescent="0.2">
      <c r="A15" s="223">
        <v>2019</v>
      </c>
      <c r="B15" s="115" t="s">
        <v>24</v>
      </c>
      <c r="C15" s="24">
        <v>8.9</v>
      </c>
      <c r="D15" s="29"/>
      <c r="E15" s="24">
        <v>17</v>
      </c>
      <c r="F15" s="29"/>
      <c r="G15" s="24" t="s">
        <v>234</v>
      </c>
      <c r="H15" s="29"/>
      <c r="I15" s="24">
        <v>7.3</v>
      </c>
      <c r="J15" s="29"/>
      <c r="K15" s="24">
        <v>36</v>
      </c>
      <c r="L15" s="29"/>
      <c r="M15" s="24">
        <v>27.6</v>
      </c>
      <c r="N15" s="29"/>
      <c r="O15" s="248">
        <v>34.9</v>
      </c>
      <c r="P15" s="29"/>
      <c r="Q15" s="24">
        <v>35.299999999999997</v>
      </c>
      <c r="R15" s="29"/>
      <c r="S15" s="24">
        <v>25.9</v>
      </c>
      <c r="T15" s="29"/>
      <c r="U15" s="64">
        <v>26.7</v>
      </c>
    </row>
    <row r="16" spans="1:31" ht="22.5" customHeight="1" x14ac:dyDescent="0.2">
      <c r="A16" s="291" t="s">
        <v>25</v>
      </c>
      <c r="B16" s="291"/>
      <c r="C16" s="87">
        <v>5.5</v>
      </c>
      <c r="D16" s="87"/>
      <c r="E16" s="87">
        <v>8.6999999999999993</v>
      </c>
      <c r="F16" s="64"/>
      <c r="G16" s="64" t="s">
        <v>234</v>
      </c>
      <c r="H16" s="64"/>
      <c r="I16" s="64">
        <v>5.4</v>
      </c>
      <c r="J16" s="84"/>
      <c r="K16" s="84">
        <v>9.9</v>
      </c>
      <c r="L16" s="84"/>
      <c r="M16" s="90">
        <v>9.3000000000000007</v>
      </c>
      <c r="N16" s="84"/>
      <c r="O16" s="247">
        <v>10</v>
      </c>
      <c r="P16" s="54"/>
      <c r="Q16" s="54">
        <v>9.1999999999999993</v>
      </c>
      <c r="R16" s="54"/>
      <c r="S16" s="54">
        <v>9.1</v>
      </c>
      <c r="T16" s="54"/>
      <c r="U16" s="54">
        <v>17.399999999999999</v>
      </c>
    </row>
    <row r="17" spans="1:28" ht="12.95" customHeight="1" x14ac:dyDescent="0.2">
      <c r="A17" s="348" t="s">
        <v>26</v>
      </c>
      <c r="B17" s="348"/>
      <c r="C17" s="348"/>
      <c r="D17" s="348"/>
      <c r="E17" s="348"/>
      <c r="F17" s="348"/>
      <c r="G17" s="348"/>
      <c r="H17" s="348"/>
      <c r="I17" s="348"/>
      <c r="J17" s="348"/>
      <c r="K17" s="348"/>
      <c r="L17" s="348"/>
      <c r="M17" s="348"/>
      <c r="N17" s="348"/>
      <c r="O17" s="348"/>
      <c r="P17" s="348"/>
      <c r="Q17" s="348"/>
      <c r="R17" s="348"/>
      <c r="S17" s="348"/>
      <c r="T17" s="348"/>
      <c r="U17" s="348"/>
      <c r="V17" s="348"/>
    </row>
    <row r="18" spans="1:28" ht="12.95" customHeight="1" x14ac:dyDescent="0.2">
      <c r="A18" s="106" t="s">
        <v>22</v>
      </c>
      <c r="B18" s="106"/>
      <c r="C18" s="80"/>
      <c r="D18" s="80"/>
      <c r="E18" s="80"/>
      <c r="F18" s="80"/>
      <c r="G18" s="80"/>
      <c r="H18" s="80"/>
      <c r="I18" s="80"/>
      <c r="J18" s="80"/>
      <c r="K18" s="80"/>
      <c r="L18" s="80"/>
      <c r="M18" s="80"/>
      <c r="N18" s="80"/>
      <c r="O18" s="246"/>
      <c r="P18" s="80"/>
    </row>
    <row r="19" spans="1:28" ht="12.95" customHeight="1" x14ac:dyDescent="0.2">
      <c r="A19" s="114" t="s">
        <v>23</v>
      </c>
      <c r="B19" s="115" t="s">
        <v>24</v>
      </c>
      <c r="C19" s="54">
        <v>20.8</v>
      </c>
      <c r="D19" s="54"/>
      <c r="E19" s="54">
        <v>32.6</v>
      </c>
      <c r="F19" s="54"/>
      <c r="G19" s="54">
        <v>3.4</v>
      </c>
      <c r="H19" s="54"/>
      <c r="I19" s="54">
        <v>4</v>
      </c>
      <c r="J19" s="54"/>
      <c r="K19" s="54">
        <v>33</v>
      </c>
      <c r="L19" s="54"/>
      <c r="M19" s="54">
        <v>5.9</v>
      </c>
      <c r="N19" s="54"/>
      <c r="O19" s="247">
        <v>10</v>
      </c>
      <c r="P19" s="54"/>
      <c r="Q19" s="57">
        <v>61.1</v>
      </c>
      <c r="R19" s="57"/>
      <c r="S19" s="57">
        <v>53.6</v>
      </c>
      <c r="T19" s="57"/>
      <c r="U19" s="57">
        <v>12.2</v>
      </c>
    </row>
    <row r="20" spans="1:28" ht="12.95" customHeight="1" x14ac:dyDescent="0.2">
      <c r="A20" s="114" t="s">
        <v>158</v>
      </c>
      <c r="B20" s="115" t="s">
        <v>24</v>
      </c>
      <c r="C20" s="54">
        <v>20.7</v>
      </c>
      <c r="D20" s="54"/>
      <c r="E20" s="54">
        <v>35.299999999999997</v>
      </c>
      <c r="F20" s="54"/>
      <c r="G20" s="54">
        <v>3.3</v>
      </c>
      <c r="H20" s="54"/>
      <c r="I20" s="54">
        <v>3.8</v>
      </c>
      <c r="J20" s="54"/>
      <c r="K20" s="54">
        <v>30.7</v>
      </c>
      <c r="L20" s="54"/>
      <c r="M20" s="54">
        <v>5.8</v>
      </c>
      <c r="N20" s="54"/>
      <c r="O20" s="247">
        <v>9.6999999999999993</v>
      </c>
      <c r="P20" s="54"/>
      <c r="Q20" s="57">
        <v>63.4</v>
      </c>
      <c r="R20" s="57"/>
      <c r="S20" s="57">
        <v>56.3</v>
      </c>
      <c r="T20" s="57"/>
      <c r="U20" s="57">
        <v>11.2</v>
      </c>
    </row>
    <row r="21" spans="1:28" s="20" customFormat="1" ht="12.95" customHeight="1" x14ac:dyDescent="0.2">
      <c r="A21" s="223">
        <v>2019</v>
      </c>
      <c r="B21" s="115" t="s">
        <v>24</v>
      </c>
      <c r="C21" s="24">
        <v>19.899999999999999</v>
      </c>
      <c r="D21" s="29"/>
      <c r="E21" s="24">
        <v>37.200000000000003</v>
      </c>
      <c r="F21" s="29"/>
      <c r="G21" s="24">
        <v>2.8</v>
      </c>
      <c r="H21" s="29"/>
      <c r="I21" s="24">
        <v>3.5</v>
      </c>
      <c r="J21" s="29"/>
      <c r="K21" s="24">
        <v>30.7</v>
      </c>
      <c r="L21" s="29"/>
      <c r="M21" s="24">
        <v>5.5</v>
      </c>
      <c r="N21" s="29"/>
      <c r="O21" s="248">
        <v>9</v>
      </c>
      <c r="P21" s="29"/>
      <c r="Q21" s="24">
        <v>63.8</v>
      </c>
      <c r="R21" s="29"/>
      <c r="S21" s="24">
        <v>57.4</v>
      </c>
      <c r="T21" s="29"/>
      <c r="U21" s="64">
        <v>10</v>
      </c>
    </row>
    <row r="22" spans="1:28" ht="22.5" customHeight="1" x14ac:dyDescent="0.2">
      <c r="A22" s="291" t="s">
        <v>25</v>
      </c>
      <c r="B22" s="291"/>
      <c r="C22" s="54">
        <v>1.5</v>
      </c>
      <c r="D22" s="54"/>
      <c r="E22" s="54">
        <v>1.6</v>
      </c>
      <c r="F22" s="54"/>
      <c r="G22" s="54">
        <v>0.5</v>
      </c>
      <c r="H22" s="54"/>
      <c r="I22" s="54">
        <v>0.7</v>
      </c>
      <c r="J22" s="54"/>
      <c r="K22" s="54">
        <v>2</v>
      </c>
      <c r="L22" s="54"/>
      <c r="M22" s="54">
        <v>0.7</v>
      </c>
      <c r="N22" s="54"/>
      <c r="O22" s="247">
        <v>1</v>
      </c>
      <c r="P22" s="54"/>
      <c r="Q22" s="54">
        <v>2.1</v>
      </c>
      <c r="R22" s="54"/>
      <c r="S22" s="54">
        <v>2</v>
      </c>
      <c r="T22" s="54"/>
      <c r="U22" s="54">
        <v>1.3</v>
      </c>
    </row>
    <row r="23" spans="1:28" ht="12.95" customHeight="1" x14ac:dyDescent="0.2">
      <c r="A23" s="348" t="s">
        <v>55</v>
      </c>
      <c r="B23" s="348"/>
      <c r="C23" s="348"/>
      <c r="D23" s="348"/>
      <c r="E23" s="348"/>
      <c r="F23" s="348"/>
      <c r="G23" s="348"/>
      <c r="H23" s="348"/>
      <c r="I23" s="348"/>
      <c r="J23" s="348"/>
      <c r="K23" s="348"/>
      <c r="L23" s="348"/>
      <c r="M23" s="348"/>
      <c r="N23" s="348"/>
      <c r="O23" s="348"/>
      <c r="P23" s="348"/>
      <c r="Q23" s="348"/>
      <c r="R23" s="348"/>
      <c r="S23" s="348"/>
      <c r="T23" s="348"/>
      <c r="U23" s="348"/>
      <c r="V23" s="348"/>
    </row>
    <row r="24" spans="1:28" ht="12.95" customHeight="1" x14ac:dyDescent="0.2">
      <c r="A24" s="106" t="s">
        <v>22</v>
      </c>
      <c r="B24" s="106"/>
      <c r="C24" s="80"/>
      <c r="D24" s="80"/>
      <c r="E24" s="80"/>
      <c r="F24" s="80"/>
      <c r="G24" s="80"/>
      <c r="H24" s="80"/>
      <c r="I24" s="80"/>
      <c r="J24" s="80"/>
      <c r="K24" s="80"/>
      <c r="L24" s="80"/>
      <c r="M24" s="80"/>
      <c r="N24" s="80"/>
      <c r="O24" s="246"/>
      <c r="P24" s="80"/>
      <c r="Q24" s="76"/>
    </row>
    <row r="25" spans="1:28" ht="12.95" customHeight="1" x14ac:dyDescent="0.2">
      <c r="A25" s="114" t="s">
        <v>23</v>
      </c>
      <c r="B25" s="115" t="s">
        <v>24</v>
      </c>
      <c r="C25" s="55">
        <v>20.5</v>
      </c>
      <c r="D25" s="55"/>
      <c r="E25" s="55">
        <v>32.200000000000003</v>
      </c>
      <c r="F25" s="55"/>
      <c r="G25" s="55">
        <v>3.5</v>
      </c>
      <c r="H25" s="55"/>
      <c r="I25" s="55">
        <v>4.0999999999999996</v>
      </c>
      <c r="J25" s="55"/>
      <c r="K25" s="55">
        <v>32.9</v>
      </c>
      <c r="L25" s="55"/>
      <c r="M25" s="55">
        <v>6.6</v>
      </c>
      <c r="N25" s="55"/>
      <c r="O25" s="249">
        <v>10.7</v>
      </c>
      <c r="P25" s="55"/>
      <c r="Q25" s="57">
        <v>60.4</v>
      </c>
      <c r="R25" s="57"/>
      <c r="S25" s="57">
        <v>52.9</v>
      </c>
      <c r="T25" s="57"/>
      <c r="U25" s="107">
        <v>12.5</v>
      </c>
    </row>
    <row r="26" spans="1:28" ht="12.95" customHeight="1" x14ac:dyDescent="0.2">
      <c r="A26" s="114" t="s">
        <v>158</v>
      </c>
      <c r="B26" s="115" t="s">
        <v>24</v>
      </c>
      <c r="C26" s="55">
        <v>20.399999999999999</v>
      </c>
      <c r="D26" s="55"/>
      <c r="E26" s="55">
        <v>34.9</v>
      </c>
      <c r="F26" s="55"/>
      <c r="G26" s="55">
        <v>3.4</v>
      </c>
      <c r="H26" s="55"/>
      <c r="I26" s="55">
        <v>3.9</v>
      </c>
      <c r="J26" s="55"/>
      <c r="K26" s="55">
        <v>30.7</v>
      </c>
      <c r="L26" s="55"/>
      <c r="M26" s="55">
        <v>6.5</v>
      </c>
      <c r="N26" s="55"/>
      <c r="O26" s="249">
        <v>10.4</v>
      </c>
      <c r="P26" s="55"/>
      <c r="Q26" s="57">
        <v>62.8</v>
      </c>
      <c r="R26" s="57"/>
      <c r="S26" s="57">
        <v>55.5</v>
      </c>
      <c r="T26" s="57"/>
      <c r="U26" s="107">
        <v>11.6</v>
      </c>
    </row>
    <row r="27" spans="1:28" s="20" customFormat="1" ht="12.95" customHeight="1" x14ac:dyDescent="0.2">
      <c r="A27" s="223">
        <v>2019</v>
      </c>
      <c r="B27" s="115" t="s">
        <v>24</v>
      </c>
      <c r="C27" s="24">
        <v>19.600000000000001</v>
      </c>
      <c r="D27" s="29"/>
      <c r="E27" s="24">
        <v>36.9</v>
      </c>
      <c r="F27" s="29"/>
      <c r="G27" s="24">
        <v>2.8</v>
      </c>
      <c r="H27" s="29"/>
      <c r="I27" s="24">
        <v>3.6</v>
      </c>
      <c r="J27" s="29"/>
      <c r="K27" s="24">
        <v>30.7</v>
      </c>
      <c r="L27" s="29"/>
      <c r="M27" s="24">
        <v>6</v>
      </c>
      <c r="N27" s="29"/>
      <c r="O27" s="248">
        <v>9.6</v>
      </c>
      <c r="P27" s="29"/>
      <c r="Q27" s="24">
        <v>63.2</v>
      </c>
      <c r="R27" s="29"/>
      <c r="S27" s="24">
        <v>56.8</v>
      </c>
      <c r="T27" s="29"/>
      <c r="U27" s="64">
        <v>10.199999999999999</v>
      </c>
    </row>
    <row r="28" spans="1:28" ht="22.5" customHeight="1" x14ac:dyDescent="0.2">
      <c r="A28" s="291" t="s">
        <v>25</v>
      </c>
      <c r="B28" s="291"/>
      <c r="C28" s="55">
        <v>1.4</v>
      </c>
      <c r="D28" s="55"/>
      <c r="E28" s="55">
        <v>1.5</v>
      </c>
      <c r="F28" s="55"/>
      <c r="G28" s="55">
        <v>0.5</v>
      </c>
      <c r="H28" s="55"/>
      <c r="I28" s="55">
        <v>0.6</v>
      </c>
      <c r="J28" s="55"/>
      <c r="K28" s="55">
        <v>1.9</v>
      </c>
      <c r="L28" s="55"/>
      <c r="M28" s="55">
        <v>0.8</v>
      </c>
      <c r="N28" s="55"/>
      <c r="O28" s="249">
        <v>1</v>
      </c>
      <c r="P28" s="55"/>
      <c r="Q28" s="55">
        <v>2</v>
      </c>
      <c r="R28" s="55"/>
      <c r="S28" s="55">
        <v>1.9</v>
      </c>
      <c r="T28" s="55"/>
      <c r="U28" s="107">
        <v>1.2</v>
      </c>
      <c r="V28" s="97"/>
    </row>
    <row r="29" spans="1:28" ht="24.75" customHeight="1" x14ac:dyDescent="0.2">
      <c r="A29" s="287" t="s">
        <v>28</v>
      </c>
      <c r="B29" s="287"/>
      <c r="C29" s="287"/>
      <c r="D29" s="287"/>
      <c r="E29" s="287"/>
      <c r="F29" s="287"/>
      <c r="G29" s="287"/>
      <c r="H29" s="287"/>
      <c r="I29" s="287"/>
      <c r="J29" s="287"/>
      <c r="K29" s="287"/>
      <c r="L29" s="287"/>
      <c r="M29" s="287"/>
      <c r="N29" s="287"/>
      <c r="O29" s="287"/>
      <c r="P29" s="287"/>
      <c r="Q29" s="287"/>
      <c r="R29" s="287"/>
      <c r="S29" s="287"/>
      <c r="T29" s="287"/>
      <c r="U29" s="287"/>
      <c r="V29" s="287"/>
    </row>
    <row r="30" spans="1:28" s="46" customFormat="1" ht="12.95" customHeight="1" x14ac:dyDescent="0.2">
      <c r="A30" s="128" t="s">
        <v>213</v>
      </c>
      <c r="B30" s="124"/>
      <c r="C30" s="124"/>
      <c r="D30" s="124"/>
      <c r="E30" s="124"/>
      <c r="F30" s="124"/>
      <c r="G30" s="124"/>
      <c r="H30" s="124"/>
      <c r="I30" s="124"/>
      <c r="J30" s="124"/>
      <c r="K30" s="124"/>
      <c r="L30" s="124"/>
      <c r="M30" s="124"/>
      <c r="N30" s="124"/>
      <c r="O30" s="250"/>
      <c r="P30" s="176"/>
      <c r="Q30" s="176"/>
      <c r="R30" s="176"/>
      <c r="S30" s="176"/>
      <c r="T30" s="176"/>
      <c r="U30" s="176"/>
      <c r="V30" s="176"/>
      <c r="W30" s="42"/>
      <c r="X30" s="42"/>
      <c r="Y30" s="42"/>
      <c r="Z30" s="42"/>
      <c r="AA30" s="42"/>
      <c r="AB30" s="42"/>
    </row>
    <row r="31" spans="1:28" s="46" customFormat="1" ht="12.95" customHeight="1" x14ac:dyDescent="0.2">
      <c r="A31" s="173" t="s">
        <v>56</v>
      </c>
      <c r="B31" s="128"/>
      <c r="C31" s="128"/>
      <c r="D31" s="128"/>
      <c r="E31" s="128"/>
      <c r="F31" s="128"/>
      <c r="G31" s="128"/>
      <c r="H31" s="128"/>
      <c r="I31" s="128"/>
      <c r="J31" s="128"/>
      <c r="K31" s="128"/>
      <c r="L31" s="128"/>
      <c r="M31" s="128"/>
      <c r="N31" s="128"/>
      <c r="O31" s="251"/>
      <c r="P31" s="128"/>
      <c r="Q31" s="169"/>
      <c r="R31" s="169"/>
      <c r="S31" s="169"/>
      <c r="T31" s="169"/>
      <c r="U31" s="169"/>
      <c r="V31" s="169"/>
    </row>
    <row r="32" spans="1:28" s="46" customFormat="1" ht="12.95" customHeight="1" x14ac:dyDescent="0.2">
      <c r="A32" s="89"/>
      <c r="B32" s="81"/>
      <c r="C32" s="81"/>
      <c r="D32" s="81"/>
      <c r="E32" s="81"/>
      <c r="F32" s="81"/>
      <c r="G32" s="81"/>
      <c r="H32" s="81"/>
      <c r="I32" s="81"/>
      <c r="J32" s="81"/>
      <c r="K32" s="81"/>
      <c r="L32" s="81"/>
      <c r="M32" s="81"/>
      <c r="N32" s="81"/>
      <c r="O32" s="186"/>
      <c r="P32" s="81"/>
    </row>
    <row r="33" spans="1:16" s="46" customFormat="1" ht="12.95" customHeight="1" x14ac:dyDescent="0.2">
      <c r="A33" s="41" t="s">
        <v>43</v>
      </c>
      <c r="B33" s="40"/>
      <c r="C33" s="81"/>
      <c r="D33" s="81"/>
      <c r="E33" s="81"/>
      <c r="F33" s="81"/>
      <c r="G33" s="81"/>
      <c r="H33" s="81"/>
      <c r="I33" s="81"/>
      <c r="J33" s="81"/>
      <c r="K33" s="81"/>
      <c r="L33" s="81"/>
      <c r="M33" s="81"/>
      <c r="N33" s="81"/>
      <c r="O33" s="186"/>
      <c r="P33" s="81"/>
    </row>
    <row r="34" spans="1:16" s="46" customFormat="1" ht="12.95" customHeight="1" x14ac:dyDescent="0.2">
      <c r="A34" s="77" t="s">
        <v>44</v>
      </c>
      <c r="B34" s="40"/>
      <c r="C34" s="81"/>
      <c r="D34" s="81"/>
      <c r="E34" s="81"/>
      <c r="F34" s="81"/>
      <c r="G34" s="81"/>
      <c r="H34" s="81"/>
      <c r="I34" s="81"/>
      <c r="J34" s="81"/>
      <c r="K34" s="81"/>
      <c r="L34" s="81"/>
      <c r="M34" s="81"/>
      <c r="N34" s="81"/>
      <c r="O34" s="186"/>
      <c r="P34" s="81"/>
    </row>
    <row r="35" spans="1:16" s="46" customFormat="1" ht="12.95" customHeight="1" x14ac:dyDescent="0.2">
      <c r="C35" s="47"/>
      <c r="D35" s="47"/>
      <c r="E35" s="81"/>
      <c r="F35" s="81"/>
      <c r="G35" s="81"/>
      <c r="H35" s="81"/>
      <c r="I35" s="81"/>
      <c r="J35" s="81"/>
      <c r="K35" s="81"/>
      <c r="L35" s="81"/>
      <c r="M35" s="81"/>
      <c r="N35" s="81"/>
      <c r="O35" s="186"/>
      <c r="P35" s="81"/>
    </row>
    <row r="36" spans="1:16" ht="12.95" customHeight="1" x14ac:dyDescent="0.2">
      <c r="A36" s="17" t="s">
        <v>118</v>
      </c>
      <c r="B36" s="80"/>
      <c r="C36" s="80"/>
      <c r="D36" s="80"/>
      <c r="E36" s="80"/>
      <c r="F36" s="80"/>
      <c r="G36" s="80"/>
      <c r="H36" s="80"/>
      <c r="I36" s="80"/>
      <c r="J36" s="80"/>
      <c r="K36" s="80"/>
      <c r="L36" s="80"/>
      <c r="M36" s="80"/>
      <c r="N36" s="80"/>
      <c r="O36" s="246"/>
      <c r="P36" s="80"/>
    </row>
    <row r="37" spans="1:16" x14ac:dyDescent="0.2">
      <c r="B37" s="80"/>
      <c r="C37" s="80"/>
      <c r="D37" s="80"/>
      <c r="E37" s="80"/>
      <c r="F37" s="80"/>
      <c r="G37" s="80"/>
      <c r="H37" s="80"/>
      <c r="I37" s="80"/>
      <c r="J37" s="80"/>
      <c r="K37" s="80"/>
      <c r="L37" s="80"/>
      <c r="M37" s="80"/>
      <c r="N37" s="80"/>
      <c r="O37" s="246"/>
      <c r="P37" s="80"/>
    </row>
    <row r="38" spans="1:16" x14ac:dyDescent="0.2">
      <c r="C38" s="80"/>
      <c r="D38" s="80"/>
    </row>
  </sheetData>
  <mergeCells count="22">
    <mergeCell ref="A29:V29"/>
    <mergeCell ref="G7:H9"/>
    <mergeCell ref="I7:J9"/>
    <mergeCell ref="K7:L9"/>
    <mergeCell ref="M7:N9"/>
    <mergeCell ref="A16:B16"/>
    <mergeCell ref="A22:B22"/>
    <mergeCell ref="Q6:R9"/>
    <mergeCell ref="S6:T9"/>
    <mergeCell ref="U6:V9"/>
    <mergeCell ref="C7:D9"/>
    <mergeCell ref="E7:F9"/>
    <mergeCell ref="C6:F6"/>
    <mergeCell ref="G6:J6"/>
    <mergeCell ref="K6:N6"/>
    <mergeCell ref="C10:V10"/>
    <mergeCell ref="A28:B28"/>
    <mergeCell ref="A6:B10"/>
    <mergeCell ref="O6:P9"/>
    <mergeCell ref="A11:V11"/>
    <mergeCell ref="A17:V17"/>
    <mergeCell ref="A23:V23"/>
  </mergeCells>
  <conditionalFormatting sqref="AA12:AA15">
    <cfRule type="cellIs" dxfId="2" priority="4" operator="lessThan">
      <formula>1000</formula>
    </cfRule>
  </conditionalFormatting>
  <conditionalFormatting sqref="AA21">
    <cfRule type="cellIs" dxfId="1" priority="2" operator="lessThan">
      <formula>1000</formula>
    </cfRule>
  </conditionalFormatting>
  <conditionalFormatting sqref="AA27">
    <cfRule type="cellIs" dxfId="0" priority="1" operator="lessThan">
      <formula>1000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73E3C-5343-489B-80EA-B6EA908045F4}">
  <sheetPr codeName="Sheet17"/>
  <dimension ref="A1:XFD164"/>
  <sheetViews>
    <sheetView zoomScaleNormal="100" zoomScaleSheetLayoutView="100" workbookViewId="0"/>
  </sheetViews>
  <sheetFormatPr defaultColWidth="9" defaultRowHeight="12.75" x14ac:dyDescent="0.2"/>
  <cols>
    <col min="1" max="1" width="5.28515625" style="81" customWidth="1"/>
    <col min="2" max="2" width="6.7109375" style="80" customWidth="1"/>
    <col min="3" max="3" width="8" style="80" customWidth="1"/>
    <col min="4" max="4" width="3" style="80" customWidth="1"/>
    <col min="5" max="5" width="8" style="80" customWidth="1"/>
    <col min="6" max="6" width="3" style="80" customWidth="1"/>
    <col min="7" max="7" width="8" style="80" customWidth="1"/>
    <col min="8" max="8" width="3" style="80" customWidth="1"/>
    <col min="9" max="9" width="8" style="80" customWidth="1"/>
    <col min="10" max="10" width="3" style="80" customWidth="1"/>
    <col min="11" max="11" width="8" style="80" customWidth="1"/>
    <col min="12" max="12" width="3" style="80" customWidth="1"/>
    <col min="13" max="13" width="8" style="80" customWidth="1"/>
    <col min="14" max="14" width="3" style="80" customWidth="1"/>
    <col min="15" max="15" width="8" style="80" customWidth="1"/>
    <col min="16" max="16" width="3" style="80" customWidth="1"/>
    <col min="17" max="17" width="8" style="80" customWidth="1"/>
    <col min="18" max="18" width="3" style="80" customWidth="1"/>
    <col min="19" max="19" width="8" style="80" customWidth="1"/>
    <col min="20" max="20" width="3" style="80" customWidth="1"/>
    <col min="21" max="21" width="9" style="80"/>
    <col min="22" max="22" width="3.5703125" style="80" customWidth="1"/>
    <col min="23" max="26" width="4.5703125" style="80" customWidth="1"/>
    <col min="27" max="16384" width="9" style="80"/>
  </cols>
  <sheetData>
    <row r="1" spans="1:16384" ht="12.75" customHeight="1" x14ac:dyDescent="0.2">
      <c r="A1" s="152" t="s">
        <v>172</v>
      </c>
    </row>
    <row r="2" spans="1:16384" ht="9.75" customHeight="1" x14ac:dyDescent="0.2">
      <c r="A2" s="153"/>
    </row>
    <row r="3" spans="1:16384" ht="18.95" customHeight="1" x14ac:dyDescent="0.25">
      <c r="A3" s="129" t="s">
        <v>134</v>
      </c>
      <c r="B3" s="7"/>
      <c r="C3" s="7"/>
      <c r="D3" s="7"/>
      <c r="E3" s="7"/>
      <c r="F3" s="7"/>
      <c r="G3" s="7"/>
      <c r="H3" s="7"/>
      <c r="I3" s="7"/>
      <c r="J3" s="7"/>
      <c r="K3" s="7"/>
      <c r="L3" s="7"/>
      <c r="M3" s="7"/>
      <c r="N3" s="7"/>
      <c r="O3" s="7"/>
      <c r="P3" s="7"/>
      <c r="Q3" s="7"/>
      <c r="R3" s="7"/>
      <c r="S3" s="7"/>
      <c r="T3" s="7"/>
    </row>
    <row r="4" spans="1:16384" s="23" customFormat="1" ht="18.95" customHeight="1" x14ac:dyDescent="0.25">
      <c r="A4" s="120" t="s">
        <v>135</v>
      </c>
      <c r="B4" s="8"/>
      <c r="C4" s="8"/>
      <c r="D4" s="8"/>
      <c r="E4" s="8"/>
      <c r="F4" s="8"/>
      <c r="G4" s="8"/>
      <c r="H4" s="8"/>
      <c r="I4" s="8"/>
      <c r="J4" s="8"/>
      <c r="K4" s="8"/>
      <c r="L4" s="8"/>
      <c r="M4" s="8"/>
      <c r="N4" s="8"/>
      <c r="O4" s="8"/>
      <c r="P4" s="8"/>
      <c r="Q4" s="8"/>
      <c r="R4" s="8"/>
      <c r="S4" s="8"/>
      <c r="T4" s="8"/>
    </row>
    <row r="5" spans="1:16384" s="20" customFormat="1" ht="9.9499999999999993" customHeight="1" x14ac:dyDescent="0.2">
      <c r="A5" s="81"/>
      <c r="U5" s="33"/>
      <c r="V5" s="33"/>
    </row>
    <row r="6" spans="1:16384" s="20" customFormat="1" ht="13.5" customHeight="1" x14ac:dyDescent="0.2">
      <c r="A6" s="9"/>
      <c r="B6" s="174"/>
      <c r="C6" s="295" t="s">
        <v>136</v>
      </c>
      <c r="D6" s="295"/>
      <c r="E6" s="295" t="s">
        <v>137</v>
      </c>
      <c r="F6" s="295"/>
      <c r="G6" s="295" t="s">
        <v>138</v>
      </c>
      <c r="H6" s="295"/>
      <c r="I6" s="295" t="s">
        <v>139</v>
      </c>
      <c r="J6" s="295"/>
      <c r="K6" s="295" t="s">
        <v>140</v>
      </c>
      <c r="L6" s="295"/>
      <c r="M6" s="295" t="s">
        <v>141</v>
      </c>
      <c r="N6" s="295"/>
      <c r="O6" s="295" t="s">
        <v>142</v>
      </c>
      <c r="P6" s="295"/>
      <c r="Q6" s="295" t="s">
        <v>143</v>
      </c>
      <c r="R6" s="295"/>
      <c r="S6" s="272" t="s">
        <v>144</v>
      </c>
      <c r="T6" s="272"/>
      <c r="U6" s="311"/>
      <c r="V6" s="311"/>
    </row>
    <row r="7" spans="1:16384" s="20" customFormat="1" ht="13.5" customHeight="1" x14ac:dyDescent="0.2">
      <c r="A7" s="114"/>
      <c r="B7" s="115"/>
      <c r="C7" s="295"/>
      <c r="D7" s="295"/>
      <c r="E7" s="295"/>
      <c r="F7" s="295"/>
      <c r="G7" s="295"/>
      <c r="H7" s="295"/>
      <c r="I7" s="295"/>
      <c r="J7" s="295"/>
      <c r="K7" s="295"/>
      <c r="L7" s="295"/>
      <c r="M7" s="295"/>
      <c r="N7" s="295"/>
      <c r="O7" s="295"/>
      <c r="P7" s="295"/>
      <c r="Q7" s="295"/>
      <c r="R7" s="295"/>
      <c r="S7" s="274"/>
      <c r="T7" s="274"/>
      <c r="U7" s="32"/>
      <c r="V7" s="76"/>
      <c r="W7" s="32"/>
      <c r="X7" s="76"/>
      <c r="Y7" s="32"/>
      <c r="Z7" s="76"/>
      <c r="AA7" s="32"/>
      <c r="AB7" s="76"/>
      <c r="AC7" s="32"/>
      <c r="AD7" s="76"/>
      <c r="AE7" s="32"/>
      <c r="AF7" s="76"/>
      <c r="AG7" s="32"/>
      <c r="AH7" s="76"/>
      <c r="AI7" s="32"/>
      <c r="AJ7" s="76"/>
      <c r="AK7" s="32"/>
      <c r="AL7" s="76"/>
      <c r="AM7" s="32"/>
      <c r="AN7" s="76"/>
      <c r="AO7" s="32"/>
      <c r="AP7" s="76"/>
      <c r="AQ7" s="32"/>
      <c r="AR7" s="76"/>
      <c r="AS7" s="32"/>
      <c r="AT7" s="76"/>
      <c r="AU7" s="32"/>
      <c r="AV7" s="76"/>
      <c r="AW7" s="32"/>
      <c r="AX7" s="76"/>
      <c r="AY7" s="32"/>
      <c r="AZ7" s="76"/>
      <c r="BA7" s="32"/>
      <c r="BB7" s="76"/>
      <c r="BC7" s="32"/>
      <c r="BD7" s="76"/>
      <c r="BE7" s="32"/>
      <c r="BF7" s="76"/>
      <c r="BG7" s="32"/>
      <c r="BH7" s="76"/>
      <c r="BI7" s="32"/>
      <c r="BJ7" s="76"/>
      <c r="BK7" s="32"/>
      <c r="BL7" s="76"/>
      <c r="BM7" s="32"/>
      <c r="BN7" s="76"/>
      <c r="BO7" s="32"/>
      <c r="BP7" s="76"/>
      <c r="BQ7" s="32"/>
      <c r="BR7" s="76"/>
      <c r="BS7" s="32"/>
      <c r="BT7" s="76"/>
      <c r="BU7" s="32"/>
      <c r="BV7" s="76"/>
      <c r="BW7" s="32"/>
      <c r="BX7" s="76"/>
      <c r="BY7" s="32"/>
      <c r="BZ7" s="76"/>
      <c r="CA7" s="32"/>
      <c r="CB7" s="76"/>
      <c r="CC7" s="32"/>
      <c r="CD7" s="76"/>
      <c r="CE7" s="32"/>
      <c r="CF7" s="76"/>
      <c r="CG7" s="32"/>
      <c r="CH7" s="76"/>
      <c r="CI7" s="32"/>
      <c r="CJ7" s="76"/>
      <c r="CK7" s="32"/>
      <c r="CL7" s="76"/>
      <c r="CM7" s="32"/>
      <c r="CN7" s="76"/>
      <c r="CO7" s="32"/>
      <c r="CP7" s="76"/>
      <c r="CQ7" s="32"/>
      <c r="CR7" s="76"/>
      <c r="CS7" s="32"/>
      <c r="CT7" s="76"/>
      <c r="CU7" s="32"/>
      <c r="CV7" s="76"/>
      <c r="CW7" s="32"/>
      <c r="CX7" s="76"/>
      <c r="CY7" s="32"/>
      <c r="CZ7" s="76"/>
      <c r="DA7" s="32"/>
      <c r="DB7" s="76"/>
      <c r="DC7" s="32"/>
      <c r="DD7" s="76"/>
      <c r="DE7" s="32"/>
      <c r="DF7" s="76"/>
      <c r="DG7" s="32"/>
      <c r="DH7" s="76"/>
      <c r="DI7" s="32"/>
      <c r="DJ7" s="76"/>
      <c r="DK7" s="32"/>
      <c r="DL7" s="76"/>
      <c r="DM7" s="32"/>
      <c r="DN7" s="76"/>
      <c r="DO7" s="32"/>
      <c r="DP7" s="76"/>
      <c r="DQ7" s="32"/>
      <c r="DR7" s="76"/>
      <c r="DS7" s="32"/>
      <c r="DT7" s="76"/>
      <c r="DU7" s="32"/>
      <c r="DV7" s="76"/>
      <c r="DW7" s="32"/>
      <c r="DX7" s="76"/>
      <c r="DY7" s="32"/>
      <c r="DZ7" s="76"/>
      <c r="EA7" s="32"/>
      <c r="EB7" s="76"/>
      <c r="EC7" s="32"/>
      <c r="ED7" s="76"/>
      <c r="EE7" s="32"/>
      <c r="EF7" s="76"/>
      <c r="EG7" s="32"/>
      <c r="EH7" s="76"/>
      <c r="EI7" s="32"/>
      <c r="EJ7" s="76"/>
      <c r="EK7" s="32"/>
      <c r="EL7" s="76"/>
      <c r="EM7" s="32"/>
      <c r="EN7" s="76"/>
      <c r="EO7" s="32"/>
      <c r="EP7" s="76"/>
      <c r="EQ7" s="32"/>
      <c r="ER7" s="76"/>
      <c r="ES7" s="32"/>
      <c r="ET7" s="76"/>
      <c r="EU7" s="32"/>
      <c r="EV7" s="76"/>
      <c r="EW7" s="32"/>
      <c r="EX7" s="76"/>
      <c r="EY7" s="32"/>
      <c r="EZ7" s="76"/>
      <c r="FA7" s="32"/>
      <c r="FB7" s="76"/>
      <c r="FC7" s="32"/>
      <c r="FD7" s="76"/>
      <c r="FE7" s="32"/>
      <c r="FF7" s="76"/>
      <c r="FG7" s="32"/>
      <c r="FH7" s="76"/>
      <c r="FI7" s="32"/>
      <c r="FJ7" s="76"/>
      <c r="FK7" s="32"/>
      <c r="FL7" s="76"/>
      <c r="FM7" s="32"/>
      <c r="FN7" s="76"/>
      <c r="FO7" s="32"/>
      <c r="FP7" s="76"/>
      <c r="FQ7" s="32"/>
      <c r="FR7" s="76"/>
      <c r="FS7" s="32"/>
      <c r="FT7" s="76"/>
      <c r="FU7" s="32"/>
      <c r="FV7" s="76"/>
      <c r="FW7" s="32"/>
      <c r="FX7" s="76"/>
      <c r="FY7" s="32"/>
      <c r="FZ7" s="76"/>
      <c r="GA7" s="32"/>
      <c r="GB7" s="76"/>
      <c r="GC7" s="32"/>
      <c r="GD7" s="76"/>
      <c r="GE7" s="32"/>
      <c r="GF7" s="76"/>
      <c r="GG7" s="32"/>
      <c r="GH7" s="76"/>
      <c r="GI7" s="32"/>
      <c r="GJ7" s="76"/>
      <c r="GK7" s="32"/>
      <c r="GL7" s="76"/>
      <c r="GM7" s="32"/>
      <c r="GN7" s="76"/>
      <c r="GO7" s="32"/>
      <c r="GP7" s="76"/>
      <c r="GQ7" s="32"/>
      <c r="GR7" s="76"/>
      <c r="GS7" s="32"/>
      <c r="GT7" s="76"/>
      <c r="GU7" s="32"/>
      <c r="GV7" s="76"/>
      <c r="GW7" s="32"/>
      <c r="GX7" s="76"/>
      <c r="GY7" s="32"/>
      <c r="GZ7" s="76"/>
      <c r="HA7" s="32"/>
      <c r="HB7" s="76"/>
      <c r="HC7" s="32"/>
      <c r="HD7" s="76"/>
      <c r="HE7" s="32"/>
      <c r="HF7" s="76"/>
      <c r="HG7" s="32"/>
      <c r="HH7" s="76"/>
      <c r="HI7" s="32"/>
      <c r="HJ7" s="76"/>
      <c r="HK7" s="32"/>
      <c r="HL7" s="76"/>
      <c r="HM7" s="32"/>
      <c r="HN7" s="76"/>
      <c r="HO7" s="32"/>
      <c r="HP7" s="76"/>
      <c r="HQ7" s="32"/>
      <c r="HR7" s="76"/>
      <c r="HS7" s="32"/>
      <c r="HT7" s="76"/>
      <c r="HU7" s="32"/>
      <c r="HV7" s="76"/>
      <c r="HW7" s="32"/>
      <c r="HX7" s="76"/>
      <c r="HY7" s="32"/>
      <c r="HZ7" s="76"/>
      <c r="IA7" s="32"/>
      <c r="IB7" s="76"/>
      <c r="IC7" s="32"/>
      <c r="ID7" s="76"/>
      <c r="IE7" s="32"/>
      <c r="IF7" s="76"/>
      <c r="IG7" s="32"/>
      <c r="IH7" s="76"/>
      <c r="II7" s="32"/>
      <c r="IJ7" s="76"/>
      <c r="IK7" s="32"/>
      <c r="IL7" s="76"/>
      <c r="IM7" s="32"/>
      <c r="IN7" s="76"/>
      <c r="IO7" s="32"/>
      <c r="IP7" s="76"/>
      <c r="IQ7" s="32"/>
      <c r="IR7" s="76"/>
      <c r="IS7" s="32"/>
      <c r="IT7" s="76"/>
      <c r="IU7" s="32"/>
      <c r="IV7" s="76"/>
      <c r="IW7" s="32"/>
      <c r="IX7" s="76"/>
      <c r="IY7" s="32"/>
      <c r="IZ7" s="76"/>
      <c r="JA7" s="32"/>
      <c r="JB7" s="76"/>
      <c r="JC7" s="32"/>
      <c r="JD7" s="76"/>
      <c r="JE7" s="32"/>
      <c r="JF7" s="76"/>
      <c r="JG7" s="32"/>
      <c r="JH7" s="76"/>
      <c r="JI7" s="32"/>
      <c r="JJ7" s="76"/>
      <c r="JK7" s="32"/>
      <c r="JL7" s="76"/>
      <c r="JM7" s="32"/>
      <c r="JN7" s="76"/>
      <c r="JO7" s="32"/>
      <c r="JP7" s="76"/>
      <c r="JQ7" s="32"/>
      <c r="JR7" s="76"/>
      <c r="JS7" s="32"/>
      <c r="JT7" s="76"/>
      <c r="JU7" s="32"/>
      <c r="JV7" s="76"/>
      <c r="JW7" s="32"/>
      <c r="JX7" s="76"/>
      <c r="JY7" s="32"/>
      <c r="JZ7" s="76"/>
      <c r="KA7" s="32"/>
      <c r="KB7" s="76"/>
      <c r="KC7" s="32"/>
      <c r="KD7" s="76"/>
      <c r="KE7" s="32"/>
      <c r="KF7" s="76"/>
      <c r="KG7" s="32"/>
      <c r="KH7" s="76"/>
      <c r="KI7" s="32"/>
      <c r="KJ7" s="76"/>
      <c r="KK7" s="32"/>
      <c r="KL7" s="76"/>
      <c r="KM7" s="32"/>
      <c r="KN7" s="76"/>
      <c r="KO7" s="32"/>
      <c r="KP7" s="76"/>
      <c r="KQ7" s="32"/>
      <c r="KR7" s="76"/>
      <c r="KS7" s="32"/>
      <c r="KT7" s="76"/>
      <c r="KU7" s="32"/>
      <c r="KV7" s="76"/>
      <c r="KW7" s="32"/>
      <c r="KX7" s="76"/>
      <c r="KY7" s="32"/>
      <c r="KZ7" s="76"/>
      <c r="LA7" s="32"/>
      <c r="LB7" s="76"/>
      <c r="LC7" s="32"/>
      <c r="LD7" s="76"/>
      <c r="LE7" s="32"/>
      <c r="LF7" s="76"/>
      <c r="LG7" s="32"/>
      <c r="LH7" s="76"/>
      <c r="LI7" s="32"/>
      <c r="LJ7" s="76"/>
      <c r="LK7" s="32"/>
      <c r="LL7" s="76"/>
      <c r="LM7" s="32"/>
      <c r="LN7" s="76"/>
      <c r="LO7" s="32"/>
      <c r="LP7" s="76"/>
      <c r="LQ7" s="32"/>
      <c r="LR7" s="76"/>
      <c r="LS7" s="32"/>
      <c r="LT7" s="76"/>
      <c r="LU7" s="32"/>
      <c r="LV7" s="76"/>
      <c r="LW7" s="32"/>
      <c r="LX7" s="76"/>
      <c r="LY7" s="32"/>
      <c r="LZ7" s="76"/>
      <c r="MA7" s="32"/>
      <c r="MB7" s="76"/>
      <c r="MC7" s="32"/>
      <c r="MD7" s="76"/>
      <c r="ME7" s="32"/>
      <c r="MF7" s="76"/>
      <c r="MG7" s="32"/>
      <c r="MH7" s="76"/>
      <c r="MI7" s="32"/>
      <c r="MJ7" s="76"/>
      <c r="MK7" s="32"/>
      <c r="ML7" s="76"/>
      <c r="MM7" s="32"/>
      <c r="MN7" s="76"/>
      <c r="MO7" s="32"/>
      <c r="MP7" s="76"/>
      <c r="MQ7" s="32"/>
      <c r="MR7" s="76"/>
      <c r="MS7" s="32"/>
      <c r="MT7" s="76"/>
      <c r="MU7" s="32"/>
      <c r="MV7" s="76"/>
      <c r="MW7" s="32"/>
      <c r="MX7" s="76"/>
      <c r="MY7" s="32"/>
      <c r="MZ7" s="76"/>
      <c r="NA7" s="32"/>
      <c r="NB7" s="76"/>
      <c r="NC7" s="32"/>
      <c r="ND7" s="76"/>
      <c r="NE7" s="32"/>
      <c r="NF7" s="76"/>
      <c r="NG7" s="32"/>
      <c r="NH7" s="76"/>
      <c r="NI7" s="32"/>
      <c r="NJ7" s="76"/>
      <c r="NK7" s="32"/>
      <c r="NL7" s="76"/>
      <c r="NM7" s="32"/>
      <c r="NN7" s="76"/>
      <c r="NO7" s="32"/>
      <c r="NP7" s="76"/>
      <c r="NQ7" s="32"/>
      <c r="NR7" s="76"/>
      <c r="NS7" s="32"/>
      <c r="NT7" s="76"/>
      <c r="NU7" s="32"/>
      <c r="NV7" s="76"/>
      <c r="NW7" s="32"/>
      <c r="NX7" s="76"/>
      <c r="NY7" s="32"/>
      <c r="NZ7" s="76"/>
      <c r="OA7" s="32"/>
      <c r="OB7" s="76"/>
      <c r="OC7" s="32"/>
      <c r="OD7" s="76"/>
      <c r="OE7" s="32"/>
      <c r="OF7" s="76"/>
      <c r="OG7" s="32"/>
      <c r="OH7" s="76"/>
      <c r="OI7" s="32"/>
      <c r="OJ7" s="76"/>
      <c r="OK7" s="32"/>
      <c r="OL7" s="76"/>
      <c r="OM7" s="32"/>
      <c r="ON7" s="76"/>
      <c r="OO7" s="32"/>
      <c r="OP7" s="76"/>
      <c r="OQ7" s="32"/>
      <c r="OR7" s="76"/>
      <c r="OS7" s="32"/>
      <c r="OT7" s="76"/>
      <c r="OU7" s="32"/>
      <c r="OV7" s="76"/>
      <c r="OW7" s="32"/>
      <c r="OX7" s="76"/>
      <c r="OY7" s="32"/>
      <c r="OZ7" s="76"/>
      <c r="PA7" s="32"/>
      <c r="PB7" s="76"/>
      <c r="PC7" s="32"/>
      <c r="PD7" s="76"/>
      <c r="PE7" s="32"/>
      <c r="PF7" s="76"/>
      <c r="PG7" s="32"/>
      <c r="PH7" s="76"/>
      <c r="PI7" s="32"/>
      <c r="PJ7" s="76"/>
      <c r="PK7" s="32"/>
      <c r="PL7" s="76"/>
      <c r="PM7" s="32"/>
      <c r="PN7" s="76"/>
      <c r="PO7" s="32"/>
      <c r="PP7" s="76"/>
      <c r="PQ7" s="32"/>
      <c r="PR7" s="76"/>
      <c r="PS7" s="32"/>
      <c r="PT7" s="76"/>
      <c r="PU7" s="32"/>
      <c r="PV7" s="76"/>
      <c r="PW7" s="32"/>
      <c r="PX7" s="76"/>
      <c r="PY7" s="32"/>
      <c r="PZ7" s="76"/>
      <c r="QA7" s="32"/>
      <c r="QB7" s="76"/>
      <c r="QC7" s="32"/>
      <c r="QD7" s="76"/>
      <c r="QE7" s="32"/>
      <c r="QF7" s="76"/>
      <c r="QG7" s="32"/>
      <c r="QH7" s="76"/>
      <c r="QI7" s="32"/>
      <c r="QJ7" s="76"/>
      <c r="QK7" s="32"/>
      <c r="QL7" s="76"/>
      <c r="QM7" s="32"/>
      <c r="QN7" s="76"/>
      <c r="QO7" s="32"/>
      <c r="QP7" s="76"/>
      <c r="QQ7" s="32"/>
      <c r="QR7" s="76"/>
      <c r="QS7" s="32"/>
      <c r="QT7" s="76"/>
      <c r="QU7" s="32"/>
      <c r="QV7" s="76"/>
      <c r="QW7" s="32"/>
      <c r="QX7" s="76"/>
      <c r="QY7" s="32"/>
      <c r="QZ7" s="76"/>
      <c r="RA7" s="32"/>
      <c r="RB7" s="76"/>
      <c r="RC7" s="32"/>
      <c r="RD7" s="76"/>
      <c r="RE7" s="32"/>
      <c r="RF7" s="76"/>
      <c r="RG7" s="32"/>
      <c r="RH7" s="76"/>
      <c r="RI7" s="32"/>
      <c r="RJ7" s="76"/>
      <c r="RK7" s="32"/>
      <c r="RL7" s="76"/>
      <c r="RM7" s="32"/>
      <c r="RN7" s="76"/>
      <c r="RO7" s="32"/>
      <c r="RP7" s="76"/>
      <c r="RQ7" s="32"/>
      <c r="RR7" s="76"/>
      <c r="RS7" s="32"/>
      <c r="RT7" s="76"/>
      <c r="RU7" s="32"/>
      <c r="RV7" s="76"/>
      <c r="RW7" s="32"/>
      <c r="RX7" s="76"/>
      <c r="RY7" s="32"/>
      <c r="RZ7" s="76"/>
      <c r="SA7" s="32"/>
      <c r="SB7" s="76"/>
      <c r="SC7" s="32"/>
      <c r="SD7" s="76"/>
      <c r="SE7" s="32"/>
      <c r="SF7" s="76"/>
      <c r="SG7" s="32"/>
      <c r="SH7" s="76"/>
      <c r="SI7" s="32"/>
      <c r="SJ7" s="76"/>
      <c r="SK7" s="32"/>
      <c r="SL7" s="76"/>
      <c r="SM7" s="32"/>
      <c r="SN7" s="76"/>
      <c r="SO7" s="32"/>
      <c r="SP7" s="76"/>
      <c r="SQ7" s="32"/>
      <c r="SR7" s="76"/>
      <c r="SS7" s="32"/>
      <c r="ST7" s="76"/>
      <c r="SU7" s="32"/>
      <c r="SV7" s="76"/>
      <c r="SW7" s="32"/>
      <c r="SX7" s="76"/>
      <c r="SY7" s="32"/>
      <c r="SZ7" s="76"/>
      <c r="TA7" s="32"/>
      <c r="TB7" s="76"/>
      <c r="TC7" s="32"/>
      <c r="TD7" s="76"/>
      <c r="TE7" s="32"/>
      <c r="TF7" s="76"/>
      <c r="TG7" s="32"/>
      <c r="TH7" s="76"/>
      <c r="TI7" s="32"/>
      <c r="TJ7" s="76"/>
      <c r="TK7" s="32"/>
      <c r="TL7" s="76"/>
      <c r="TM7" s="32"/>
      <c r="TN7" s="76"/>
      <c r="TO7" s="32"/>
      <c r="TP7" s="76"/>
      <c r="TQ7" s="32"/>
      <c r="TR7" s="76"/>
      <c r="TS7" s="32"/>
      <c r="TT7" s="76"/>
      <c r="TU7" s="32"/>
      <c r="TV7" s="76"/>
      <c r="TW7" s="32"/>
      <c r="TX7" s="76"/>
      <c r="TY7" s="32"/>
      <c r="TZ7" s="76"/>
      <c r="UA7" s="32"/>
      <c r="UB7" s="76"/>
      <c r="UC7" s="32"/>
      <c r="UD7" s="76"/>
      <c r="UE7" s="32"/>
      <c r="UF7" s="76"/>
      <c r="UG7" s="32"/>
      <c r="UH7" s="76"/>
      <c r="UI7" s="32"/>
      <c r="UJ7" s="76"/>
      <c r="UK7" s="32"/>
      <c r="UL7" s="76"/>
      <c r="UM7" s="32"/>
      <c r="UN7" s="76"/>
      <c r="UO7" s="32"/>
      <c r="UP7" s="76"/>
      <c r="UQ7" s="32"/>
      <c r="UR7" s="76"/>
      <c r="US7" s="32"/>
      <c r="UT7" s="76"/>
      <c r="UU7" s="32"/>
      <c r="UV7" s="76"/>
      <c r="UW7" s="32"/>
      <c r="UX7" s="76"/>
      <c r="UY7" s="32"/>
      <c r="UZ7" s="76"/>
      <c r="VA7" s="32"/>
      <c r="VB7" s="76"/>
      <c r="VC7" s="32"/>
      <c r="VD7" s="76"/>
      <c r="VE7" s="32"/>
      <c r="VF7" s="76"/>
      <c r="VG7" s="32"/>
      <c r="VH7" s="76"/>
      <c r="VI7" s="32"/>
      <c r="VJ7" s="76"/>
      <c r="VK7" s="32"/>
      <c r="VL7" s="76"/>
      <c r="VM7" s="32"/>
      <c r="VN7" s="76"/>
      <c r="VO7" s="32"/>
      <c r="VP7" s="76"/>
      <c r="VQ7" s="32"/>
      <c r="VR7" s="76"/>
      <c r="VS7" s="32"/>
      <c r="VT7" s="76"/>
      <c r="VU7" s="32"/>
      <c r="VV7" s="76"/>
      <c r="VW7" s="32"/>
      <c r="VX7" s="76"/>
      <c r="VY7" s="32"/>
      <c r="VZ7" s="76"/>
      <c r="WA7" s="32"/>
      <c r="WB7" s="76"/>
      <c r="WC7" s="32"/>
      <c r="WD7" s="76"/>
      <c r="WE7" s="32"/>
      <c r="WF7" s="76"/>
      <c r="WG7" s="32"/>
      <c r="WH7" s="76"/>
      <c r="WI7" s="32"/>
      <c r="WJ7" s="76"/>
      <c r="WK7" s="32"/>
      <c r="WL7" s="76"/>
      <c r="WM7" s="32"/>
      <c r="WN7" s="76"/>
      <c r="WO7" s="32"/>
      <c r="WP7" s="76"/>
      <c r="WQ7" s="32"/>
      <c r="WR7" s="76"/>
      <c r="WS7" s="32"/>
      <c r="WT7" s="76"/>
      <c r="WU7" s="32"/>
      <c r="WV7" s="76"/>
      <c r="WW7" s="32"/>
      <c r="WX7" s="76"/>
      <c r="WY7" s="32"/>
      <c r="WZ7" s="76"/>
      <c r="XA7" s="32"/>
      <c r="XB7" s="76"/>
      <c r="XC7" s="32"/>
      <c r="XD7" s="76"/>
      <c r="XE7" s="32"/>
      <c r="XF7" s="76"/>
      <c r="XG7" s="32"/>
      <c r="XH7" s="76"/>
      <c r="XI7" s="32"/>
      <c r="XJ7" s="76"/>
      <c r="XK7" s="32"/>
      <c r="XL7" s="76"/>
      <c r="XM7" s="32"/>
      <c r="XN7" s="76"/>
      <c r="XO7" s="32"/>
      <c r="XP7" s="76"/>
      <c r="XQ7" s="32"/>
      <c r="XR7" s="76"/>
      <c r="XS7" s="32"/>
      <c r="XT7" s="76"/>
      <c r="XU7" s="32"/>
      <c r="XV7" s="76"/>
      <c r="XW7" s="32"/>
      <c r="XX7" s="76"/>
      <c r="XY7" s="32"/>
      <c r="XZ7" s="76"/>
      <c r="YA7" s="32"/>
      <c r="YB7" s="76"/>
      <c r="YC7" s="32"/>
      <c r="YD7" s="76"/>
      <c r="YE7" s="32"/>
      <c r="YF7" s="76"/>
      <c r="YG7" s="32"/>
      <c r="YH7" s="76"/>
      <c r="YI7" s="32"/>
      <c r="YJ7" s="76"/>
      <c r="YK7" s="32"/>
      <c r="YL7" s="76"/>
      <c r="YM7" s="32"/>
      <c r="YN7" s="76"/>
      <c r="YO7" s="32"/>
      <c r="YP7" s="76"/>
      <c r="YQ7" s="32"/>
      <c r="YR7" s="76"/>
      <c r="YS7" s="32"/>
      <c r="YT7" s="76"/>
      <c r="YU7" s="32"/>
      <c r="YV7" s="76"/>
      <c r="YW7" s="32"/>
      <c r="YX7" s="76"/>
      <c r="YY7" s="32"/>
      <c r="YZ7" s="76"/>
      <c r="ZA7" s="32"/>
      <c r="ZB7" s="76"/>
      <c r="ZC7" s="32"/>
      <c r="ZD7" s="76"/>
      <c r="ZE7" s="32"/>
      <c r="ZF7" s="76"/>
      <c r="ZG7" s="32"/>
      <c r="ZH7" s="76"/>
      <c r="ZI7" s="32"/>
      <c r="ZJ7" s="76"/>
      <c r="ZK7" s="32"/>
      <c r="ZL7" s="76"/>
      <c r="ZM7" s="32"/>
      <c r="ZN7" s="76"/>
      <c r="ZO7" s="32"/>
      <c r="ZP7" s="76"/>
      <c r="ZQ7" s="32"/>
      <c r="ZR7" s="76"/>
      <c r="ZS7" s="32"/>
      <c r="ZT7" s="76"/>
      <c r="ZU7" s="32"/>
      <c r="ZV7" s="76"/>
      <c r="ZW7" s="32"/>
      <c r="ZX7" s="76"/>
      <c r="ZY7" s="32"/>
      <c r="ZZ7" s="76"/>
      <c r="AAA7" s="32"/>
      <c r="AAB7" s="76"/>
      <c r="AAC7" s="32"/>
      <c r="AAD7" s="76"/>
      <c r="AAE7" s="32"/>
      <c r="AAF7" s="76"/>
      <c r="AAG7" s="32"/>
      <c r="AAH7" s="76"/>
      <c r="AAI7" s="32"/>
      <c r="AAJ7" s="76"/>
      <c r="AAK7" s="32"/>
      <c r="AAL7" s="76"/>
      <c r="AAM7" s="32"/>
      <c r="AAN7" s="76"/>
      <c r="AAO7" s="32"/>
      <c r="AAP7" s="76"/>
      <c r="AAQ7" s="32"/>
      <c r="AAR7" s="76"/>
      <c r="AAS7" s="32"/>
      <c r="AAT7" s="76"/>
      <c r="AAU7" s="32"/>
      <c r="AAV7" s="76"/>
      <c r="AAW7" s="32"/>
      <c r="AAX7" s="76"/>
      <c r="AAY7" s="32"/>
      <c r="AAZ7" s="76"/>
      <c r="ABA7" s="32"/>
      <c r="ABB7" s="76"/>
      <c r="ABC7" s="32"/>
      <c r="ABD7" s="76"/>
      <c r="ABE7" s="32"/>
      <c r="ABF7" s="76"/>
      <c r="ABG7" s="32"/>
      <c r="ABH7" s="76"/>
      <c r="ABI7" s="32"/>
      <c r="ABJ7" s="76"/>
      <c r="ABK7" s="32"/>
      <c r="ABL7" s="76"/>
      <c r="ABM7" s="32"/>
      <c r="ABN7" s="76"/>
      <c r="ABO7" s="32"/>
      <c r="ABP7" s="76"/>
      <c r="ABQ7" s="32"/>
      <c r="ABR7" s="76"/>
      <c r="ABS7" s="32"/>
      <c r="ABT7" s="76"/>
      <c r="ABU7" s="32"/>
      <c r="ABV7" s="76"/>
      <c r="ABW7" s="32"/>
      <c r="ABX7" s="76"/>
      <c r="ABY7" s="32"/>
      <c r="ABZ7" s="76"/>
      <c r="ACA7" s="32"/>
      <c r="ACB7" s="76"/>
      <c r="ACC7" s="32"/>
      <c r="ACD7" s="76"/>
      <c r="ACE7" s="32"/>
      <c r="ACF7" s="76"/>
      <c r="ACG7" s="32"/>
      <c r="ACH7" s="76"/>
      <c r="ACI7" s="32"/>
      <c r="ACJ7" s="76"/>
      <c r="ACK7" s="32"/>
      <c r="ACL7" s="76"/>
      <c r="ACM7" s="32"/>
      <c r="ACN7" s="76"/>
      <c r="ACO7" s="32"/>
      <c r="ACP7" s="76"/>
      <c r="ACQ7" s="32"/>
      <c r="ACR7" s="76"/>
      <c r="ACS7" s="32"/>
      <c r="ACT7" s="76"/>
      <c r="ACU7" s="32"/>
      <c r="ACV7" s="76"/>
      <c r="ACW7" s="32"/>
      <c r="ACX7" s="76"/>
      <c r="ACY7" s="32"/>
      <c r="ACZ7" s="76"/>
      <c r="ADA7" s="32"/>
      <c r="ADB7" s="76"/>
      <c r="ADC7" s="32"/>
      <c r="ADD7" s="76"/>
      <c r="ADE7" s="32"/>
      <c r="ADF7" s="76"/>
      <c r="ADG7" s="32"/>
      <c r="ADH7" s="76"/>
      <c r="ADI7" s="32"/>
      <c r="ADJ7" s="76"/>
      <c r="ADK7" s="32"/>
      <c r="ADL7" s="76"/>
      <c r="ADM7" s="32"/>
      <c r="ADN7" s="76"/>
      <c r="ADO7" s="32"/>
      <c r="ADP7" s="76"/>
      <c r="ADQ7" s="32"/>
      <c r="ADR7" s="76"/>
      <c r="ADS7" s="32"/>
      <c r="ADT7" s="76"/>
      <c r="ADU7" s="32"/>
      <c r="ADV7" s="76"/>
      <c r="ADW7" s="32"/>
      <c r="ADX7" s="76"/>
      <c r="ADY7" s="32"/>
      <c r="ADZ7" s="76"/>
      <c r="AEA7" s="32"/>
      <c r="AEB7" s="76"/>
      <c r="AEC7" s="32"/>
      <c r="AED7" s="76"/>
      <c r="AEE7" s="32"/>
      <c r="AEF7" s="76"/>
      <c r="AEG7" s="32"/>
      <c r="AEH7" s="76"/>
      <c r="AEI7" s="32"/>
      <c r="AEJ7" s="76"/>
      <c r="AEK7" s="32"/>
      <c r="AEL7" s="76"/>
      <c r="AEM7" s="32"/>
      <c r="AEN7" s="76"/>
      <c r="AEO7" s="32"/>
      <c r="AEP7" s="76"/>
      <c r="AEQ7" s="32"/>
      <c r="AER7" s="76"/>
      <c r="AES7" s="32"/>
      <c r="AET7" s="76"/>
      <c r="AEU7" s="32"/>
      <c r="AEV7" s="76"/>
      <c r="AEW7" s="32"/>
      <c r="AEX7" s="76"/>
      <c r="AEY7" s="32"/>
      <c r="AEZ7" s="76"/>
      <c r="AFA7" s="32"/>
      <c r="AFB7" s="76"/>
      <c r="AFC7" s="32"/>
      <c r="AFD7" s="76"/>
      <c r="AFE7" s="32"/>
      <c r="AFF7" s="76"/>
      <c r="AFG7" s="32"/>
      <c r="AFH7" s="76"/>
      <c r="AFI7" s="32"/>
      <c r="AFJ7" s="76"/>
      <c r="AFK7" s="32"/>
      <c r="AFL7" s="76"/>
      <c r="AFM7" s="32"/>
      <c r="AFN7" s="76"/>
      <c r="AFO7" s="32"/>
      <c r="AFP7" s="76"/>
      <c r="AFQ7" s="32"/>
      <c r="AFR7" s="76"/>
      <c r="AFS7" s="32"/>
      <c r="AFT7" s="76"/>
      <c r="AFU7" s="32"/>
      <c r="AFV7" s="76"/>
      <c r="AFW7" s="32"/>
      <c r="AFX7" s="76"/>
      <c r="AFY7" s="32"/>
      <c r="AFZ7" s="76"/>
      <c r="AGA7" s="32"/>
      <c r="AGB7" s="76"/>
      <c r="AGC7" s="32"/>
      <c r="AGD7" s="76"/>
      <c r="AGE7" s="32"/>
      <c r="AGF7" s="76"/>
      <c r="AGG7" s="32"/>
      <c r="AGH7" s="76"/>
      <c r="AGI7" s="32"/>
      <c r="AGJ7" s="76"/>
      <c r="AGK7" s="32"/>
      <c r="AGL7" s="76"/>
      <c r="AGM7" s="32"/>
      <c r="AGN7" s="76"/>
      <c r="AGO7" s="32"/>
      <c r="AGP7" s="76"/>
      <c r="AGQ7" s="32"/>
      <c r="AGR7" s="76"/>
      <c r="AGS7" s="32"/>
      <c r="AGT7" s="76"/>
      <c r="AGU7" s="32"/>
      <c r="AGV7" s="76"/>
      <c r="AGW7" s="32"/>
      <c r="AGX7" s="76"/>
      <c r="AGY7" s="32"/>
      <c r="AGZ7" s="76"/>
      <c r="AHA7" s="32"/>
      <c r="AHB7" s="76"/>
      <c r="AHC7" s="32"/>
      <c r="AHD7" s="76"/>
      <c r="AHE7" s="32"/>
      <c r="AHF7" s="76"/>
      <c r="AHG7" s="32"/>
      <c r="AHH7" s="76"/>
      <c r="AHI7" s="32"/>
      <c r="AHJ7" s="76"/>
      <c r="AHK7" s="32"/>
      <c r="AHL7" s="76"/>
      <c r="AHM7" s="32"/>
      <c r="AHN7" s="76"/>
      <c r="AHO7" s="32"/>
      <c r="AHP7" s="76"/>
      <c r="AHQ7" s="32"/>
      <c r="AHR7" s="76"/>
      <c r="AHS7" s="32"/>
      <c r="AHT7" s="76"/>
      <c r="AHU7" s="32"/>
      <c r="AHV7" s="76"/>
      <c r="AHW7" s="32"/>
      <c r="AHX7" s="76"/>
      <c r="AHY7" s="32"/>
      <c r="AHZ7" s="76"/>
      <c r="AIA7" s="32"/>
      <c r="AIB7" s="76"/>
      <c r="AIC7" s="32"/>
      <c r="AID7" s="76"/>
      <c r="AIE7" s="32"/>
      <c r="AIF7" s="76"/>
      <c r="AIG7" s="32"/>
      <c r="AIH7" s="76"/>
      <c r="AII7" s="32"/>
      <c r="AIJ7" s="76"/>
      <c r="AIK7" s="32"/>
      <c r="AIL7" s="76"/>
      <c r="AIM7" s="32"/>
      <c r="AIN7" s="76"/>
      <c r="AIO7" s="32"/>
      <c r="AIP7" s="76"/>
      <c r="AIQ7" s="32"/>
      <c r="AIR7" s="76"/>
      <c r="AIS7" s="32"/>
      <c r="AIT7" s="76"/>
      <c r="AIU7" s="32"/>
      <c r="AIV7" s="76"/>
      <c r="AIW7" s="32"/>
      <c r="AIX7" s="76"/>
      <c r="AIY7" s="32"/>
      <c r="AIZ7" s="76"/>
      <c r="AJA7" s="32"/>
      <c r="AJB7" s="76"/>
      <c r="AJC7" s="32"/>
      <c r="AJD7" s="76"/>
      <c r="AJE7" s="32"/>
      <c r="AJF7" s="76"/>
      <c r="AJG7" s="32"/>
      <c r="AJH7" s="76"/>
      <c r="AJI7" s="32"/>
      <c r="AJJ7" s="76"/>
      <c r="AJK7" s="32"/>
      <c r="AJL7" s="76"/>
      <c r="AJM7" s="32"/>
      <c r="AJN7" s="76"/>
      <c r="AJO7" s="32"/>
      <c r="AJP7" s="76"/>
      <c r="AJQ7" s="32"/>
      <c r="AJR7" s="76"/>
      <c r="AJS7" s="32"/>
      <c r="AJT7" s="76"/>
      <c r="AJU7" s="32"/>
      <c r="AJV7" s="76"/>
      <c r="AJW7" s="32"/>
      <c r="AJX7" s="76"/>
      <c r="AJY7" s="32"/>
      <c r="AJZ7" s="76"/>
      <c r="AKA7" s="32"/>
      <c r="AKB7" s="76"/>
      <c r="AKC7" s="32"/>
      <c r="AKD7" s="76"/>
      <c r="AKE7" s="32"/>
      <c r="AKF7" s="76"/>
      <c r="AKG7" s="32"/>
      <c r="AKH7" s="76"/>
      <c r="AKI7" s="32"/>
      <c r="AKJ7" s="76"/>
      <c r="AKK7" s="32"/>
      <c r="AKL7" s="76"/>
      <c r="AKM7" s="32"/>
      <c r="AKN7" s="76"/>
      <c r="AKO7" s="32"/>
      <c r="AKP7" s="76"/>
      <c r="AKQ7" s="32"/>
      <c r="AKR7" s="76"/>
      <c r="AKS7" s="32"/>
      <c r="AKT7" s="76"/>
      <c r="AKU7" s="32"/>
      <c r="AKV7" s="76"/>
      <c r="AKW7" s="32"/>
      <c r="AKX7" s="76"/>
      <c r="AKY7" s="32"/>
      <c r="AKZ7" s="76"/>
      <c r="ALA7" s="32"/>
      <c r="ALB7" s="76"/>
      <c r="ALC7" s="32"/>
      <c r="ALD7" s="76"/>
      <c r="ALE7" s="32"/>
      <c r="ALF7" s="76"/>
      <c r="ALG7" s="32"/>
      <c r="ALH7" s="76"/>
      <c r="ALI7" s="32"/>
      <c r="ALJ7" s="76"/>
      <c r="ALK7" s="32"/>
      <c r="ALL7" s="76"/>
      <c r="ALM7" s="32"/>
      <c r="ALN7" s="76"/>
      <c r="ALO7" s="32"/>
      <c r="ALP7" s="76"/>
      <c r="ALQ7" s="32"/>
      <c r="ALR7" s="76"/>
      <c r="ALS7" s="32"/>
      <c r="ALT7" s="76"/>
      <c r="ALU7" s="32"/>
      <c r="ALV7" s="76"/>
      <c r="ALW7" s="32"/>
      <c r="ALX7" s="76"/>
      <c r="ALY7" s="32"/>
      <c r="ALZ7" s="76"/>
      <c r="AMA7" s="32"/>
      <c r="AMB7" s="76"/>
      <c r="AMC7" s="32"/>
      <c r="AMD7" s="76"/>
      <c r="AME7" s="32"/>
      <c r="AMF7" s="76"/>
      <c r="AMG7" s="32"/>
      <c r="AMH7" s="76"/>
      <c r="AMI7" s="32"/>
      <c r="AMJ7" s="76"/>
      <c r="AMK7" s="32"/>
      <c r="AML7" s="76"/>
      <c r="AMM7" s="32"/>
      <c r="AMN7" s="76"/>
      <c r="AMO7" s="32"/>
      <c r="AMP7" s="76"/>
      <c r="AMQ7" s="32"/>
      <c r="AMR7" s="76"/>
      <c r="AMS7" s="32"/>
      <c r="AMT7" s="76"/>
      <c r="AMU7" s="32"/>
      <c r="AMV7" s="76"/>
      <c r="AMW7" s="32"/>
      <c r="AMX7" s="76"/>
      <c r="AMY7" s="32"/>
      <c r="AMZ7" s="76"/>
      <c r="ANA7" s="32"/>
      <c r="ANB7" s="76"/>
      <c r="ANC7" s="32"/>
      <c r="AND7" s="76"/>
      <c r="ANE7" s="32"/>
      <c r="ANF7" s="76"/>
      <c r="ANG7" s="32"/>
      <c r="ANH7" s="76"/>
      <c r="ANI7" s="32"/>
      <c r="ANJ7" s="76"/>
      <c r="ANK7" s="32"/>
      <c r="ANL7" s="76"/>
      <c r="ANM7" s="32"/>
      <c r="ANN7" s="76"/>
      <c r="ANO7" s="32"/>
      <c r="ANP7" s="76"/>
      <c r="ANQ7" s="32"/>
      <c r="ANR7" s="76"/>
      <c r="ANS7" s="32"/>
      <c r="ANT7" s="76"/>
      <c r="ANU7" s="32"/>
      <c r="ANV7" s="76"/>
      <c r="ANW7" s="32"/>
      <c r="ANX7" s="76"/>
      <c r="ANY7" s="32"/>
      <c r="ANZ7" s="76"/>
      <c r="AOA7" s="32"/>
      <c r="AOB7" s="76"/>
      <c r="AOC7" s="32"/>
      <c r="AOD7" s="76"/>
      <c r="AOE7" s="32"/>
      <c r="AOF7" s="76"/>
      <c r="AOG7" s="32"/>
      <c r="AOH7" s="76"/>
      <c r="AOI7" s="32"/>
      <c r="AOJ7" s="76"/>
      <c r="AOK7" s="32"/>
      <c r="AOL7" s="76"/>
      <c r="AOM7" s="32"/>
      <c r="AON7" s="76"/>
      <c r="AOO7" s="32"/>
      <c r="AOP7" s="76"/>
      <c r="AOQ7" s="32"/>
      <c r="AOR7" s="76"/>
      <c r="AOS7" s="32"/>
      <c r="AOT7" s="76"/>
      <c r="AOU7" s="32"/>
      <c r="AOV7" s="76"/>
      <c r="AOW7" s="32"/>
      <c r="AOX7" s="76"/>
      <c r="AOY7" s="32"/>
      <c r="AOZ7" s="76"/>
      <c r="APA7" s="32"/>
      <c r="APB7" s="76"/>
      <c r="APC7" s="32"/>
      <c r="APD7" s="76"/>
      <c r="APE7" s="32"/>
      <c r="APF7" s="76"/>
      <c r="APG7" s="32"/>
      <c r="APH7" s="76"/>
      <c r="API7" s="32"/>
      <c r="APJ7" s="76"/>
      <c r="APK7" s="32"/>
      <c r="APL7" s="76"/>
      <c r="APM7" s="32"/>
      <c r="APN7" s="76"/>
      <c r="APO7" s="32"/>
      <c r="APP7" s="76"/>
      <c r="APQ7" s="32"/>
      <c r="APR7" s="76"/>
      <c r="APS7" s="32"/>
      <c r="APT7" s="76"/>
      <c r="APU7" s="32"/>
      <c r="APV7" s="76"/>
      <c r="APW7" s="32"/>
      <c r="APX7" s="76"/>
      <c r="APY7" s="32"/>
      <c r="APZ7" s="76"/>
      <c r="AQA7" s="32"/>
      <c r="AQB7" s="76"/>
      <c r="AQC7" s="32"/>
      <c r="AQD7" s="76"/>
      <c r="AQE7" s="32"/>
      <c r="AQF7" s="76"/>
      <c r="AQG7" s="32"/>
      <c r="AQH7" s="76"/>
      <c r="AQI7" s="32"/>
      <c r="AQJ7" s="76"/>
      <c r="AQK7" s="32"/>
      <c r="AQL7" s="76"/>
      <c r="AQM7" s="32"/>
      <c r="AQN7" s="76"/>
      <c r="AQO7" s="32"/>
      <c r="AQP7" s="76"/>
      <c r="AQQ7" s="32"/>
      <c r="AQR7" s="76"/>
      <c r="AQS7" s="32"/>
      <c r="AQT7" s="76"/>
      <c r="AQU7" s="32"/>
      <c r="AQV7" s="76"/>
      <c r="AQW7" s="32"/>
      <c r="AQX7" s="76"/>
      <c r="AQY7" s="32"/>
      <c r="AQZ7" s="76"/>
      <c r="ARA7" s="32"/>
      <c r="ARB7" s="76"/>
      <c r="ARC7" s="32"/>
      <c r="ARD7" s="76"/>
      <c r="ARE7" s="32"/>
      <c r="ARF7" s="76"/>
      <c r="ARG7" s="32"/>
      <c r="ARH7" s="76"/>
      <c r="ARI7" s="32"/>
      <c r="ARJ7" s="76"/>
      <c r="ARK7" s="32"/>
      <c r="ARL7" s="76"/>
      <c r="ARM7" s="32"/>
      <c r="ARN7" s="76"/>
      <c r="ARO7" s="32"/>
      <c r="ARP7" s="76"/>
      <c r="ARQ7" s="32"/>
      <c r="ARR7" s="76"/>
      <c r="ARS7" s="32"/>
      <c r="ART7" s="76"/>
      <c r="ARU7" s="32"/>
      <c r="ARV7" s="76"/>
      <c r="ARW7" s="32"/>
      <c r="ARX7" s="76"/>
      <c r="ARY7" s="32"/>
      <c r="ARZ7" s="76"/>
      <c r="ASA7" s="32"/>
      <c r="ASB7" s="76"/>
      <c r="ASC7" s="32"/>
      <c r="ASD7" s="76"/>
      <c r="ASE7" s="32"/>
      <c r="ASF7" s="76"/>
      <c r="ASG7" s="32"/>
      <c r="ASH7" s="76"/>
      <c r="ASI7" s="32"/>
      <c r="ASJ7" s="76"/>
      <c r="ASK7" s="32"/>
      <c r="ASL7" s="76"/>
      <c r="ASM7" s="32"/>
      <c r="ASN7" s="76"/>
      <c r="ASO7" s="32"/>
      <c r="ASP7" s="76"/>
      <c r="ASQ7" s="32"/>
      <c r="ASR7" s="76"/>
      <c r="ASS7" s="32"/>
      <c r="AST7" s="76"/>
      <c r="ASU7" s="32"/>
      <c r="ASV7" s="76"/>
      <c r="ASW7" s="32"/>
      <c r="ASX7" s="76"/>
      <c r="ASY7" s="32"/>
      <c r="ASZ7" s="76"/>
      <c r="ATA7" s="32"/>
      <c r="ATB7" s="76"/>
      <c r="ATC7" s="32"/>
      <c r="ATD7" s="76"/>
      <c r="ATE7" s="32"/>
      <c r="ATF7" s="76"/>
      <c r="ATG7" s="32"/>
      <c r="ATH7" s="76"/>
      <c r="ATI7" s="32"/>
      <c r="ATJ7" s="76"/>
      <c r="ATK7" s="32"/>
      <c r="ATL7" s="76"/>
      <c r="ATM7" s="32"/>
      <c r="ATN7" s="76"/>
      <c r="ATO7" s="32"/>
      <c r="ATP7" s="76"/>
      <c r="ATQ7" s="32"/>
      <c r="ATR7" s="76"/>
      <c r="ATS7" s="32"/>
      <c r="ATT7" s="76"/>
      <c r="ATU7" s="32"/>
      <c r="ATV7" s="76"/>
      <c r="ATW7" s="32"/>
      <c r="ATX7" s="76"/>
      <c r="ATY7" s="32"/>
      <c r="ATZ7" s="76"/>
      <c r="AUA7" s="32"/>
      <c r="AUB7" s="76"/>
      <c r="AUC7" s="32"/>
      <c r="AUD7" s="76"/>
      <c r="AUE7" s="32"/>
      <c r="AUF7" s="76"/>
      <c r="AUG7" s="32"/>
      <c r="AUH7" s="76"/>
      <c r="AUI7" s="32"/>
      <c r="AUJ7" s="76"/>
      <c r="AUK7" s="32"/>
      <c r="AUL7" s="76"/>
      <c r="AUM7" s="32"/>
      <c r="AUN7" s="76"/>
      <c r="AUO7" s="32"/>
      <c r="AUP7" s="76"/>
      <c r="AUQ7" s="32"/>
      <c r="AUR7" s="76"/>
      <c r="AUS7" s="32"/>
      <c r="AUT7" s="76"/>
      <c r="AUU7" s="32"/>
      <c r="AUV7" s="76"/>
      <c r="AUW7" s="32"/>
      <c r="AUX7" s="76"/>
      <c r="AUY7" s="32"/>
      <c r="AUZ7" s="76"/>
      <c r="AVA7" s="32"/>
      <c r="AVB7" s="76"/>
      <c r="AVC7" s="32"/>
      <c r="AVD7" s="76"/>
      <c r="AVE7" s="32"/>
      <c r="AVF7" s="76"/>
      <c r="AVG7" s="32"/>
      <c r="AVH7" s="76"/>
      <c r="AVI7" s="32"/>
      <c r="AVJ7" s="76"/>
      <c r="AVK7" s="32"/>
      <c r="AVL7" s="76"/>
      <c r="AVM7" s="32"/>
      <c r="AVN7" s="76"/>
      <c r="AVO7" s="32"/>
      <c r="AVP7" s="76"/>
      <c r="AVQ7" s="32"/>
      <c r="AVR7" s="76"/>
      <c r="AVS7" s="32"/>
      <c r="AVT7" s="76"/>
      <c r="AVU7" s="32"/>
      <c r="AVV7" s="76"/>
      <c r="AVW7" s="32"/>
      <c r="AVX7" s="76"/>
      <c r="AVY7" s="32"/>
      <c r="AVZ7" s="76"/>
      <c r="AWA7" s="32"/>
      <c r="AWB7" s="76"/>
      <c r="AWC7" s="32"/>
      <c r="AWD7" s="76"/>
      <c r="AWE7" s="32"/>
      <c r="AWF7" s="76"/>
      <c r="AWG7" s="32"/>
      <c r="AWH7" s="76"/>
      <c r="AWI7" s="32"/>
      <c r="AWJ7" s="76"/>
      <c r="AWK7" s="32"/>
      <c r="AWL7" s="76"/>
      <c r="AWM7" s="32"/>
      <c r="AWN7" s="76"/>
      <c r="AWO7" s="32"/>
      <c r="AWP7" s="76"/>
      <c r="AWQ7" s="32"/>
      <c r="AWR7" s="76"/>
      <c r="AWS7" s="32"/>
      <c r="AWT7" s="76"/>
      <c r="AWU7" s="32"/>
      <c r="AWV7" s="76"/>
      <c r="AWW7" s="32"/>
      <c r="AWX7" s="76"/>
      <c r="AWY7" s="32"/>
      <c r="AWZ7" s="76"/>
      <c r="AXA7" s="32"/>
      <c r="AXB7" s="76"/>
      <c r="AXC7" s="32"/>
      <c r="AXD7" s="76"/>
      <c r="AXE7" s="32"/>
      <c r="AXF7" s="76"/>
      <c r="AXG7" s="32"/>
      <c r="AXH7" s="76"/>
      <c r="AXI7" s="32"/>
      <c r="AXJ7" s="76"/>
      <c r="AXK7" s="32"/>
      <c r="AXL7" s="76"/>
      <c r="AXM7" s="32"/>
      <c r="AXN7" s="76"/>
      <c r="AXO7" s="32"/>
      <c r="AXP7" s="76"/>
      <c r="AXQ7" s="32"/>
      <c r="AXR7" s="76"/>
      <c r="AXS7" s="32"/>
      <c r="AXT7" s="76"/>
      <c r="AXU7" s="32"/>
      <c r="AXV7" s="76"/>
      <c r="AXW7" s="32"/>
      <c r="AXX7" s="76"/>
      <c r="AXY7" s="32"/>
      <c r="AXZ7" s="76"/>
      <c r="AYA7" s="32"/>
      <c r="AYB7" s="76"/>
      <c r="AYC7" s="32"/>
      <c r="AYD7" s="76"/>
      <c r="AYE7" s="32"/>
      <c r="AYF7" s="76"/>
      <c r="AYG7" s="32"/>
      <c r="AYH7" s="76"/>
      <c r="AYI7" s="32"/>
      <c r="AYJ7" s="76"/>
      <c r="AYK7" s="32"/>
      <c r="AYL7" s="76"/>
      <c r="AYM7" s="32"/>
      <c r="AYN7" s="76"/>
      <c r="AYO7" s="32"/>
      <c r="AYP7" s="76"/>
      <c r="AYQ7" s="32"/>
      <c r="AYR7" s="76"/>
      <c r="AYS7" s="32"/>
      <c r="AYT7" s="76"/>
      <c r="AYU7" s="32"/>
      <c r="AYV7" s="76"/>
      <c r="AYW7" s="32"/>
      <c r="AYX7" s="76"/>
      <c r="AYY7" s="32"/>
      <c r="AYZ7" s="76"/>
      <c r="AZA7" s="32"/>
      <c r="AZB7" s="76"/>
      <c r="AZC7" s="32"/>
      <c r="AZD7" s="76"/>
      <c r="AZE7" s="32"/>
      <c r="AZF7" s="76"/>
      <c r="AZG7" s="32"/>
      <c r="AZH7" s="76"/>
      <c r="AZI7" s="32"/>
      <c r="AZJ7" s="76"/>
      <c r="AZK7" s="32"/>
      <c r="AZL7" s="76"/>
      <c r="AZM7" s="32"/>
      <c r="AZN7" s="76"/>
      <c r="AZO7" s="32"/>
      <c r="AZP7" s="76"/>
      <c r="AZQ7" s="32"/>
      <c r="AZR7" s="76"/>
      <c r="AZS7" s="32"/>
      <c r="AZT7" s="76"/>
      <c r="AZU7" s="32"/>
      <c r="AZV7" s="76"/>
      <c r="AZW7" s="32"/>
      <c r="AZX7" s="76"/>
      <c r="AZY7" s="32"/>
      <c r="AZZ7" s="76"/>
      <c r="BAA7" s="32"/>
      <c r="BAB7" s="76"/>
      <c r="BAC7" s="32"/>
      <c r="BAD7" s="76"/>
      <c r="BAE7" s="32"/>
      <c r="BAF7" s="76"/>
      <c r="BAG7" s="32"/>
      <c r="BAH7" s="76"/>
      <c r="BAI7" s="32"/>
      <c r="BAJ7" s="76"/>
      <c r="BAK7" s="32"/>
      <c r="BAL7" s="76"/>
      <c r="BAM7" s="32"/>
      <c r="BAN7" s="76"/>
      <c r="BAO7" s="32"/>
      <c r="BAP7" s="76"/>
      <c r="BAQ7" s="32"/>
      <c r="BAR7" s="76"/>
      <c r="BAS7" s="32"/>
      <c r="BAT7" s="76"/>
      <c r="BAU7" s="32"/>
      <c r="BAV7" s="76"/>
      <c r="BAW7" s="32"/>
      <c r="BAX7" s="76"/>
      <c r="BAY7" s="32"/>
      <c r="BAZ7" s="76"/>
      <c r="BBA7" s="32"/>
      <c r="BBB7" s="76"/>
      <c r="BBC7" s="32"/>
      <c r="BBD7" s="76"/>
      <c r="BBE7" s="32"/>
      <c r="BBF7" s="76"/>
      <c r="BBG7" s="32"/>
      <c r="BBH7" s="76"/>
      <c r="BBI7" s="32"/>
      <c r="BBJ7" s="76"/>
      <c r="BBK7" s="32"/>
      <c r="BBL7" s="76"/>
      <c r="BBM7" s="32"/>
      <c r="BBN7" s="76"/>
      <c r="BBO7" s="32"/>
      <c r="BBP7" s="76"/>
      <c r="BBQ7" s="32"/>
      <c r="BBR7" s="76"/>
      <c r="BBS7" s="32"/>
      <c r="BBT7" s="76"/>
      <c r="BBU7" s="32"/>
      <c r="BBV7" s="76"/>
      <c r="BBW7" s="32"/>
      <c r="BBX7" s="76"/>
      <c r="BBY7" s="32"/>
      <c r="BBZ7" s="76"/>
      <c r="BCA7" s="32"/>
      <c r="BCB7" s="76"/>
      <c r="BCC7" s="32"/>
      <c r="BCD7" s="76"/>
      <c r="BCE7" s="32"/>
      <c r="BCF7" s="76"/>
      <c r="BCG7" s="32"/>
      <c r="BCH7" s="76"/>
      <c r="BCI7" s="32"/>
      <c r="BCJ7" s="76"/>
      <c r="BCK7" s="32"/>
      <c r="BCL7" s="76"/>
      <c r="BCM7" s="32"/>
      <c r="BCN7" s="76"/>
      <c r="BCO7" s="32"/>
      <c r="BCP7" s="76"/>
      <c r="BCQ7" s="32"/>
      <c r="BCR7" s="76"/>
      <c r="BCS7" s="32"/>
      <c r="BCT7" s="76"/>
      <c r="BCU7" s="32"/>
      <c r="BCV7" s="76"/>
      <c r="BCW7" s="32"/>
      <c r="BCX7" s="76"/>
      <c r="BCY7" s="32"/>
      <c r="BCZ7" s="76"/>
      <c r="BDA7" s="32"/>
      <c r="BDB7" s="76"/>
      <c r="BDC7" s="32"/>
      <c r="BDD7" s="76"/>
      <c r="BDE7" s="32"/>
      <c r="BDF7" s="76"/>
      <c r="BDG7" s="32"/>
      <c r="BDH7" s="76"/>
      <c r="BDI7" s="32"/>
      <c r="BDJ7" s="76"/>
      <c r="BDK7" s="32"/>
      <c r="BDL7" s="76"/>
      <c r="BDM7" s="32"/>
      <c r="BDN7" s="76"/>
      <c r="BDO7" s="32"/>
      <c r="BDP7" s="76"/>
      <c r="BDQ7" s="32"/>
      <c r="BDR7" s="76"/>
      <c r="BDS7" s="32"/>
      <c r="BDT7" s="76"/>
      <c r="BDU7" s="32"/>
      <c r="BDV7" s="76"/>
      <c r="BDW7" s="32"/>
      <c r="BDX7" s="76"/>
      <c r="BDY7" s="32"/>
      <c r="BDZ7" s="76"/>
      <c r="BEA7" s="32"/>
      <c r="BEB7" s="76"/>
      <c r="BEC7" s="32"/>
      <c r="BED7" s="76"/>
      <c r="BEE7" s="32"/>
      <c r="BEF7" s="76"/>
      <c r="BEG7" s="32"/>
      <c r="BEH7" s="76"/>
      <c r="BEI7" s="32"/>
      <c r="BEJ7" s="76"/>
      <c r="BEK7" s="32"/>
      <c r="BEL7" s="76"/>
      <c r="BEM7" s="32"/>
      <c r="BEN7" s="76"/>
      <c r="BEO7" s="32"/>
      <c r="BEP7" s="76"/>
      <c r="BEQ7" s="32"/>
      <c r="BER7" s="76"/>
      <c r="BES7" s="32"/>
      <c r="BET7" s="76"/>
      <c r="BEU7" s="32"/>
      <c r="BEV7" s="76"/>
      <c r="BEW7" s="32"/>
      <c r="BEX7" s="76"/>
      <c r="BEY7" s="32"/>
      <c r="BEZ7" s="76"/>
      <c r="BFA7" s="32"/>
      <c r="BFB7" s="76"/>
      <c r="BFC7" s="32"/>
      <c r="BFD7" s="76"/>
      <c r="BFE7" s="32"/>
      <c r="BFF7" s="76"/>
      <c r="BFG7" s="32"/>
      <c r="BFH7" s="76"/>
      <c r="BFI7" s="32"/>
      <c r="BFJ7" s="76"/>
      <c r="BFK7" s="32"/>
      <c r="BFL7" s="76"/>
      <c r="BFM7" s="32"/>
      <c r="BFN7" s="76"/>
      <c r="BFO7" s="32"/>
      <c r="BFP7" s="76"/>
      <c r="BFQ7" s="32"/>
      <c r="BFR7" s="76"/>
      <c r="BFS7" s="32"/>
      <c r="BFT7" s="76"/>
      <c r="BFU7" s="32"/>
      <c r="BFV7" s="76"/>
      <c r="BFW7" s="32"/>
      <c r="BFX7" s="76"/>
      <c r="BFY7" s="32"/>
      <c r="BFZ7" s="76"/>
      <c r="BGA7" s="32"/>
      <c r="BGB7" s="76"/>
      <c r="BGC7" s="32"/>
      <c r="BGD7" s="76"/>
      <c r="BGE7" s="32"/>
      <c r="BGF7" s="76"/>
      <c r="BGG7" s="32"/>
      <c r="BGH7" s="76"/>
      <c r="BGI7" s="32"/>
      <c r="BGJ7" s="76"/>
      <c r="BGK7" s="32"/>
      <c r="BGL7" s="76"/>
      <c r="BGM7" s="32"/>
      <c r="BGN7" s="76"/>
      <c r="BGO7" s="32"/>
      <c r="BGP7" s="76"/>
      <c r="BGQ7" s="32"/>
      <c r="BGR7" s="76"/>
      <c r="BGS7" s="32"/>
      <c r="BGT7" s="76"/>
      <c r="BGU7" s="32"/>
      <c r="BGV7" s="76"/>
      <c r="BGW7" s="32"/>
      <c r="BGX7" s="76"/>
      <c r="BGY7" s="32"/>
      <c r="BGZ7" s="76"/>
      <c r="BHA7" s="32"/>
      <c r="BHB7" s="76"/>
      <c r="BHC7" s="32"/>
      <c r="BHD7" s="76"/>
      <c r="BHE7" s="32"/>
      <c r="BHF7" s="76"/>
      <c r="BHG7" s="32"/>
      <c r="BHH7" s="76"/>
      <c r="BHI7" s="32"/>
      <c r="BHJ7" s="76"/>
      <c r="BHK7" s="32"/>
      <c r="BHL7" s="76"/>
      <c r="BHM7" s="32"/>
      <c r="BHN7" s="76"/>
      <c r="BHO7" s="32"/>
      <c r="BHP7" s="76"/>
      <c r="BHQ7" s="32"/>
      <c r="BHR7" s="76"/>
      <c r="BHS7" s="32"/>
      <c r="BHT7" s="76"/>
      <c r="BHU7" s="32"/>
      <c r="BHV7" s="76"/>
      <c r="BHW7" s="32"/>
      <c r="BHX7" s="76"/>
      <c r="BHY7" s="32"/>
      <c r="BHZ7" s="76"/>
      <c r="BIA7" s="32"/>
      <c r="BIB7" s="76"/>
      <c r="BIC7" s="32"/>
      <c r="BID7" s="76"/>
      <c r="BIE7" s="32"/>
      <c r="BIF7" s="76"/>
      <c r="BIG7" s="32"/>
      <c r="BIH7" s="76"/>
      <c r="BII7" s="32"/>
      <c r="BIJ7" s="76"/>
      <c r="BIK7" s="32"/>
      <c r="BIL7" s="76"/>
      <c r="BIM7" s="32"/>
      <c r="BIN7" s="76"/>
      <c r="BIO7" s="32"/>
      <c r="BIP7" s="76"/>
      <c r="BIQ7" s="32"/>
      <c r="BIR7" s="76"/>
      <c r="BIS7" s="32"/>
      <c r="BIT7" s="76"/>
      <c r="BIU7" s="32"/>
      <c r="BIV7" s="76"/>
      <c r="BIW7" s="32"/>
      <c r="BIX7" s="76"/>
      <c r="BIY7" s="32"/>
      <c r="BIZ7" s="76"/>
      <c r="BJA7" s="32"/>
      <c r="BJB7" s="76"/>
      <c r="BJC7" s="32"/>
      <c r="BJD7" s="76"/>
      <c r="BJE7" s="32"/>
      <c r="BJF7" s="76"/>
      <c r="BJG7" s="32"/>
      <c r="BJH7" s="76"/>
      <c r="BJI7" s="32"/>
      <c r="BJJ7" s="76"/>
      <c r="BJK7" s="32"/>
      <c r="BJL7" s="76"/>
      <c r="BJM7" s="32"/>
      <c r="BJN7" s="76"/>
      <c r="BJO7" s="32"/>
      <c r="BJP7" s="76"/>
      <c r="BJQ7" s="32"/>
      <c r="BJR7" s="76"/>
      <c r="BJS7" s="32"/>
      <c r="BJT7" s="76"/>
      <c r="BJU7" s="32"/>
      <c r="BJV7" s="76"/>
      <c r="BJW7" s="32"/>
      <c r="BJX7" s="76"/>
      <c r="BJY7" s="32"/>
      <c r="BJZ7" s="76"/>
      <c r="BKA7" s="32"/>
      <c r="BKB7" s="76"/>
      <c r="BKC7" s="32"/>
      <c r="BKD7" s="76"/>
      <c r="BKE7" s="32"/>
      <c r="BKF7" s="76"/>
      <c r="BKG7" s="32"/>
      <c r="BKH7" s="76"/>
      <c r="BKI7" s="32"/>
      <c r="BKJ7" s="76"/>
      <c r="BKK7" s="32"/>
      <c r="BKL7" s="76"/>
      <c r="BKM7" s="32"/>
      <c r="BKN7" s="76"/>
      <c r="BKO7" s="32"/>
      <c r="BKP7" s="76"/>
      <c r="BKQ7" s="32"/>
      <c r="BKR7" s="76"/>
      <c r="BKS7" s="32"/>
      <c r="BKT7" s="76"/>
      <c r="BKU7" s="32"/>
      <c r="BKV7" s="76"/>
      <c r="BKW7" s="32"/>
      <c r="BKX7" s="76"/>
      <c r="BKY7" s="32"/>
      <c r="BKZ7" s="76"/>
      <c r="BLA7" s="32"/>
      <c r="BLB7" s="76"/>
      <c r="BLC7" s="32"/>
      <c r="BLD7" s="76"/>
      <c r="BLE7" s="32"/>
      <c r="BLF7" s="76"/>
      <c r="BLG7" s="32"/>
      <c r="BLH7" s="76"/>
      <c r="BLI7" s="32"/>
      <c r="BLJ7" s="76"/>
      <c r="BLK7" s="32"/>
      <c r="BLL7" s="76"/>
      <c r="BLM7" s="32"/>
      <c r="BLN7" s="76"/>
      <c r="BLO7" s="32"/>
      <c r="BLP7" s="76"/>
      <c r="BLQ7" s="32"/>
      <c r="BLR7" s="76"/>
      <c r="BLS7" s="32"/>
      <c r="BLT7" s="76"/>
      <c r="BLU7" s="32"/>
      <c r="BLV7" s="76"/>
      <c r="BLW7" s="32"/>
      <c r="BLX7" s="76"/>
      <c r="BLY7" s="32"/>
      <c r="BLZ7" s="76"/>
      <c r="BMA7" s="32"/>
      <c r="BMB7" s="76"/>
      <c r="BMC7" s="32"/>
      <c r="BMD7" s="76"/>
      <c r="BME7" s="32"/>
      <c r="BMF7" s="76"/>
      <c r="BMG7" s="32"/>
      <c r="BMH7" s="76"/>
      <c r="BMI7" s="32"/>
      <c r="BMJ7" s="76"/>
      <c r="BMK7" s="32"/>
      <c r="BML7" s="76"/>
      <c r="BMM7" s="32"/>
      <c r="BMN7" s="76"/>
      <c r="BMO7" s="32"/>
      <c r="BMP7" s="76"/>
      <c r="BMQ7" s="32"/>
      <c r="BMR7" s="76"/>
      <c r="BMS7" s="32"/>
      <c r="BMT7" s="76"/>
      <c r="BMU7" s="32"/>
      <c r="BMV7" s="76"/>
      <c r="BMW7" s="32"/>
      <c r="BMX7" s="76"/>
      <c r="BMY7" s="32"/>
      <c r="BMZ7" s="76"/>
      <c r="BNA7" s="32"/>
      <c r="BNB7" s="76"/>
      <c r="BNC7" s="32"/>
      <c r="BND7" s="76"/>
      <c r="BNE7" s="32"/>
      <c r="BNF7" s="76"/>
      <c r="BNG7" s="32"/>
      <c r="BNH7" s="76"/>
      <c r="BNI7" s="32"/>
      <c r="BNJ7" s="76"/>
      <c r="BNK7" s="32"/>
      <c r="BNL7" s="76"/>
      <c r="BNM7" s="32"/>
      <c r="BNN7" s="76"/>
      <c r="BNO7" s="32"/>
      <c r="BNP7" s="76"/>
      <c r="BNQ7" s="32"/>
      <c r="BNR7" s="76"/>
      <c r="BNS7" s="32"/>
      <c r="BNT7" s="76"/>
      <c r="BNU7" s="32"/>
      <c r="BNV7" s="76"/>
      <c r="BNW7" s="32"/>
      <c r="BNX7" s="76"/>
      <c r="BNY7" s="32"/>
      <c r="BNZ7" s="76"/>
      <c r="BOA7" s="32"/>
      <c r="BOB7" s="76"/>
      <c r="BOC7" s="32"/>
      <c r="BOD7" s="76"/>
      <c r="BOE7" s="32"/>
      <c r="BOF7" s="76"/>
      <c r="BOG7" s="32"/>
      <c r="BOH7" s="76"/>
      <c r="BOI7" s="32"/>
      <c r="BOJ7" s="76"/>
      <c r="BOK7" s="32"/>
      <c r="BOL7" s="76"/>
      <c r="BOM7" s="32"/>
      <c r="BON7" s="76"/>
      <c r="BOO7" s="32"/>
      <c r="BOP7" s="76"/>
      <c r="BOQ7" s="32"/>
      <c r="BOR7" s="76"/>
      <c r="BOS7" s="32"/>
      <c r="BOT7" s="76"/>
      <c r="BOU7" s="32"/>
      <c r="BOV7" s="76"/>
      <c r="BOW7" s="32"/>
      <c r="BOX7" s="76"/>
      <c r="BOY7" s="32"/>
      <c r="BOZ7" s="76"/>
      <c r="BPA7" s="32"/>
      <c r="BPB7" s="76"/>
      <c r="BPC7" s="32"/>
      <c r="BPD7" s="76"/>
      <c r="BPE7" s="32"/>
      <c r="BPF7" s="76"/>
      <c r="BPG7" s="32"/>
      <c r="BPH7" s="76"/>
      <c r="BPI7" s="32"/>
      <c r="BPJ7" s="76"/>
      <c r="BPK7" s="32"/>
      <c r="BPL7" s="76"/>
      <c r="BPM7" s="32"/>
      <c r="BPN7" s="76"/>
      <c r="BPO7" s="32"/>
      <c r="BPP7" s="76"/>
      <c r="BPQ7" s="32"/>
      <c r="BPR7" s="76"/>
      <c r="BPS7" s="32"/>
      <c r="BPT7" s="76"/>
      <c r="BPU7" s="32"/>
      <c r="BPV7" s="76"/>
      <c r="BPW7" s="32"/>
      <c r="BPX7" s="76"/>
      <c r="BPY7" s="32"/>
      <c r="BPZ7" s="76"/>
      <c r="BQA7" s="32"/>
      <c r="BQB7" s="76"/>
      <c r="BQC7" s="32"/>
      <c r="BQD7" s="76"/>
      <c r="BQE7" s="32"/>
      <c r="BQF7" s="76"/>
      <c r="BQG7" s="32"/>
      <c r="BQH7" s="76"/>
      <c r="BQI7" s="32"/>
      <c r="BQJ7" s="76"/>
      <c r="BQK7" s="32"/>
      <c r="BQL7" s="76"/>
      <c r="BQM7" s="32"/>
      <c r="BQN7" s="76"/>
      <c r="BQO7" s="32"/>
      <c r="BQP7" s="76"/>
      <c r="BQQ7" s="32"/>
      <c r="BQR7" s="76"/>
      <c r="BQS7" s="32"/>
      <c r="BQT7" s="76"/>
      <c r="BQU7" s="32"/>
      <c r="BQV7" s="76"/>
      <c r="BQW7" s="32"/>
      <c r="BQX7" s="76"/>
      <c r="BQY7" s="32"/>
      <c r="BQZ7" s="76"/>
      <c r="BRA7" s="32"/>
      <c r="BRB7" s="76"/>
      <c r="BRC7" s="32"/>
      <c r="BRD7" s="76"/>
      <c r="BRE7" s="32"/>
      <c r="BRF7" s="76"/>
      <c r="BRG7" s="32"/>
      <c r="BRH7" s="76"/>
      <c r="BRI7" s="32"/>
      <c r="BRJ7" s="76"/>
      <c r="BRK7" s="32"/>
      <c r="BRL7" s="76"/>
      <c r="BRM7" s="32"/>
      <c r="BRN7" s="76"/>
      <c r="BRO7" s="32"/>
      <c r="BRP7" s="76"/>
      <c r="BRQ7" s="32"/>
      <c r="BRR7" s="76"/>
      <c r="BRS7" s="32"/>
      <c r="BRT7" s="76"/>
      <c r="BRU7" s="32"/>
      <c r="BRV7" s="76"/>
      <c r="BRW7" s="32"/>
      <c r="BRX7" s="76"/>
      <c r="BRY7" s="32"/>
      <c r="BRZ7" s="76"/>
      <c r="BSA7" s="32"/>
      <c r="BSB7" s="76"/>
      <c r="BSC7" s="32"/>
      <c r="BSD7" s="76"/>
      <c r="BSE7" s="32"/>
      <c r="BSF7" s="76"/>
      <c r="BSG7" s="32"/>
      <c r="BSH7" s="76"/>
      <c r="BSI7" s="32"/>
      <c r="BSJ7" s="76"/>
      <c r="BSK7" s="32"/>
      <c r="BSL7" s="76"/>
      <c r="BSM7" s="32"/>
      <c r="BSN7" s="76"/>
      <c r="BSO7" s="32"/>
      <c r="BSP7" s="76"/>
      <c r="BSQ7" s="32"/>
      <c r="BSR7" s="76"/>
      <c r="BSS7" s="32"/>
      <c r="BST7" s="76"/>
      <c r="BSU7" s="32"/>
      <c r="BSV7" s="76"/>
      <c r="BSW7" s="32"/>
      <c r="BSX7" s="76"/>
      <c r="BSY7" s="32"/>
      <c r="BSZ7" s="76"/>
      <c r="BTA7" s="32"/>
      <c r="BTB7" s="76"/>
      <c r="BTC7" s="32"/>
      <c r="BTD7" s="76"/>
      <c r="BTE7" s="32"/>
      <c r="BTF7" s="76"/>
      <c r="BTG7" s="32"/>
      <c r="BTH7" s="76"/>
      <c r="BTI7" s="32"/>
      <c r="BTJ7" s="76"/>
      <c r="BTK7" s="32"/>
      <c r="BTL7" s="76"/>
      <c r="BTM7" s="32"/>
      <c r="BTN7" s="76"/>
      <c r="BTO7" s="32"/>
      <c r="BTP7" s="76"/>
      <c r="BTQ7" s="32"/>
      <c r="BTR7" s="76"/>
      <c r="BTS7" s="32"/>
      <c r="BTT7" s="76"/>
      <c r="BTU7" s="32"/>
      <c r="BTV7" s="76"/>
      <c r="BTW7" s="32"/>
      <c r="BTX7" s="76"/>
      <c r="BTY7" s="32"/>
      <c r="BTZ7" s="76"/>
      <c r="BUA7" s="32"/>
      <c r="BUB7" s="76"/>
      <c r="BUC7" s="32"/>
      <c r="BUD7" s="76"/>
      <c r="BUE7" s="32"/>
      <c r="BUF7" s="76"/>
      <c r="BUG7" s="32"/>
      <c r="BUH7" s="76"/>
      <c r="BUI7" s="32"/>
      <c r="BUJ7" s="76"/>
      <c r="BUK7" s="32"/>
      <c r="BUL7" s="76"/>
      <c r="BUM7" s="32"/>
      <c r="BUN7" s="76"/>
      <c r="BUO7" s="32"/>
      <c r="BUP7" s="76"/>
      <c r="BUQ7" s="32"/>
      <c r="BUR7" s="76"/>
      <c r="BUS7" s="32"/>
      <c r="BUT7" s="76"/>
      <c r="BUU7" s="32"/>
      <c r="BUV7" s="76"/>
      <c r="BUW7" s="32"/>
      <c r="BUX7" s="76"/>
      <c r="BUY7" s="32"/>
      <c r="BUZ7" s="76"/>
      <c r="BVA7" s="32"/>
      <c r="BVB7" s="76"/>
      <c r="BVC7" s="32"/>
      <c r="BVD7" s="76"/>
      <c r="BVE7" s="32"/>
      <c r="BVF7" s="76"/>
      <c r="BVG7" s="32"/>
      <c r="BVH7" s="76"/>
      <c r="BVI7" s="32"/>
      <c r="BVJ7" s="76"/>
      <c r="BVK7" s="32"/>
      <c r="BVL7" s="76"/>
      <c r="BVM7" s="32"/>
      <c r="BVN7" s="76"/>
      <c r="BVO7" s="32"/>
      <c r="BVP7" s="76"/>
      <c r="BVQ7" s="32"/>
      <c r="BVR7" s="76"/>
      <c r="BVS7" s="32"/>
      <c r="BVT7" s="76"/>
      <c r="BVU7" s="32"/>
      <c r="BVV7" s="76"/>
      <c r="BVW7" s="32"/>
      <c r="BVX7" s="76"/>
      <c r="BVY7" s="32"/>
      <c r="BVZ7" s="76"/>
      <c r="BWA7" s="32"/>
      <c r="BWB7" s="76"/>
      <c r="BWC7" s="32"/>
      <c r="BWD7" s="76"/>
      <c r="BWE7" s="32"/>
      <c r="BWF7" s="76"/>
      <c r="BWG7" s="32"/>
      <c r="BWH7" s="76"/>
      <c r="BWI7" s="32"/>
      <c r="BWJ7" s="76"/>
      <c r="BWK7" s="32"/>
      <c r="BWL7" s="76"/>
      <c r="BWM7" s="32"/>
      <c r="BWN7" s="76"/>
      <c r="BWO7" s="32"/>
      <c r="BWP7" s="76"/>
      <c r="BWQ7" s="32"/>
      <c r="BWR7" s="76"/>
      <c r="BWS7" s="32"/>
      <c r="BWT7" s="76"/>
      <c r="BWU7" s="32"/>
      <c r="BWV7" s="76"/>
      <c r="BWW7" s="32"/>
      <c r="BWX7" s="76"/>
      <c r="BWY7" s="32"/>
      <c r="BWZ7" s="76"/>
      <c r="BXA7" s="32"/>
      <c r="BXB7" s="76"/>
      <c r="BXC7" s="32"/>
      <c r="BXD7" s="76"/>
      <c r="BXE7" s="32"/>
      <c r="BXF7" s="76"/>
      <c r="BXG7" s="32"/>
      <c r="BXH7" s="76"/>
      <c r="BXI7" s="32"/>
      <c r="BXJ7" s="76"/>
      <c r="BXK7" s="32"/>
      <c r="BXL7" s="76"/>
      <c r="BXM7" s="32"/>
      <c r="BXN7" s="76"/>
      <c r="BXO7" s="32"/>
      <c r="BXP7" s="76"/>
      <c r="BXQ7" s="32"/>
      <c r="BXR7" s="76"/>
      <c r="BXS7" s="32"/>
      <c r="BXT7" s="76"/>
      <c r="BXU7" s="32"/>
      <c r="BXV7" s="76"/>
      <c r="BXW7" s="32"/>
      <c r="BXX7" s="76"/>
      <c r="BXY7" s="32"/>
      <c r="BXZ7" s="76"/>
      <c r="BYA7" s="32"/>
      <c r="BYB7" s="76"/>
      <c r="BYC7" s="32"/>
      <c r="BYD7" s="76"/>
      <c r="BYE7" s="32"/>
      <c r="BYF7" s="76"/>
      <c r="BYG7" s="32"/>
      <c r="BYH7" s="76"/>
      <c r="BYI7" s="32"/>
      <c r="BYJ7" s="76"/>
      <c r="BYK7" s="32"/>
      <c r="BYL7" s="76"/>
      <c r="BYM7" s="32"/>
      <c r="BYN7" s="76"/>
      <c r="BYO7" s="32"/>
      <c r="BYP7" s="76"/>
      <c r="BYQ7" s="32"/>
      <c r="BYR7" s="76"/>
      <c r="BYS7" s="32"/>
      <c r="BYT7" s="76"/>
      <c r="BYU7" s="32"/>
      <c r="BYV7" s="76"/>
      <c r="BYW7" s="32"/>
      <c r="BYX7" s="76"/>
      <c r="BYY7" s="32"/>
      <c r="BYZ7" s="76"/>
      <c r="BZA7" s="32"/>
      <c r="BZB7" s="76"/>
      <c r="BZC7" s="32"/>
      <c r="BZD7" s="76"/>
      <c r="BZE7" s="32"/>
      <c r="BZF7" s="76"/>
      <c r="BZG7" s="32"/>
      <c r="BZH7" s="76"/>
      <c r="BZI7" s="32"/>
      <c r="BZJ7" s="76"/>
      <c r="BZK7" s="32"/>
      <c r="BZL7" s="76"/>
      <c r="BZM7" s="32"/>
      <c r="BZN7" s="76"/>
      <c r="BZO7" s="32"/>
      <c r="BZP7" s="76"/>
      <c r="BZQ7" s="32"/>
      <c r="BZR7" s="76"/>
      <c r="BZS7" s="32"/>
      <c r="BZT7" s="76"/>
      <c r="BZU7" s="32"/>
      <c r="BZV7" s="76"/>
      <c r="BZW7" s="32"/>
      <c r="BZX7" s="76"/>
      <c r="BZY7" s="32"/>
      <c r="BZZ7" s="76"/>
      <c r="CAA7" s="32"/>
      <c r="CAB7" s="76"/>
      <c r="CAC7" s="32"/>
      <c r="CAD7" s="76"/>
      <c r="CAE7" s="32"/>
      <c r="CAF7" s="76"/>
      <c r="CAG7" s="32"/>
      <c r="CAH7" s="76"/>
      <c r="CAI7" s="32"/>
      <c r="CAJ7" s="76"/>
      <c r="CAK7" s="32"/>
      <c r="CAL7" s="76"/>
      <c r="CAM7" s="32"/>
      <c r="CAN7" s="76"/>
      <c r="CAO7" s="32"/>
      <c r="CAP7" s="76"/>
      <c r="CAQ7" s="32"/>
      <c r="CAR7" s="76"/>
      <c r="CAS7" s="32"/>
      <c r="CAT7" s="76"/>
      <c r="CAU7" s="32"/>
      <c r="CAV7" s="76"/>
      <c r="CAW7" s="32"/>
      <c r="CAX7" s="76"/>
      <c r="CAY7" s="32"/>
      <c r="CAZ7" s="76"/>
      <c r="CBA7" s="32"/>
      <c r="CBB7" s="76"/>
      <c r="CBC7" s="32"/>
      <c r="CBD7" s="76"/>
      <c r="CBE7" s="32"/>
      <c r="CBF7" s="76"/>
      <c r="CBG7" s="32"/>
      <c r="CBH7" s="76"/>
      <c r="CBI7" s="32"/>
      <c r="CBJ7" s="76"/>
      <c r="CBK7" s="32"/>
      <c r="CBL7" s="76"/>
      <c r="CBM7" s="32"/>
      <c r="CBN7" s="76"/>
      <c r="CBO7" s="32"/>
      <c r="CBP7" s="76"/>
      <c r="CBQ7" s="32"/>
      <c r="CBR7" s="76"/>
      <c r="CBS7" s="32"/>
      <c r="CBT7" s="76"/>
      <c r="CBU7" s="32"/>
      <c r="CBV7" s="76"/>
      <c r="CBW7" s="32"/>
      <c r="CBX7" s="76"/>
      <c r="CBY7" s="32"/>
      <c r="CBZ7" s="76"/>
      <c r="CCA7" s="32"/>
      <c r="CCB7" s="76"/>
      <c r="CCC7" s="32"/>
      <c r="CCD7" s="76"/>
      <c r="CCE7" s="32"/>
      <c r="CCF7" s="76"/>
      <c r="CCG7" s="32"/>
      <c r="CCH7" s="76"/>
      <c r="CCI7" s="32"/>
      <c r="CCJ7" s="76"/>
      <c r="CCK7" s="32"/>
      <c r="CCL7" s="76"/>
      <c r="CCM7" s="32"/>
      <c r="CCN7" s="76"/>
      <c r="CCO7" s="32"/>
      <c r="CCP7" s="76"/>
      <c r="CCQ7" s="32"/>
      <c r="CCR7" s="76"/>
      <c r="CCS7" s="32"/>
      <c r="CCT7" s="76"/>
      <c r="CCU7" s="32"/>
      <c r="CCV7" s="76"/>
      <c r="CCW7" s="32"/>
      <c r="CCX7" s="76"/>
      <c r="CCY7" s="32"/>
      <c r="CCZ7" s="76"/>
      <c r="CDA7" s="32"/>
      <c r="CDB7" s="76"/>
      <c r="CDC7" s="32"/>
      <c r="CDD7" s="76"/>
      <c r="CDE7" s="32"/>
      <c r="CDF7" s="76"/>
      <c r="CDG7" s="32"/>
      <c r="CDH7" s="76"/>
      <c r="CDI7" s="32"/>
      <c r="CDJ7" s="76"/>
      <c r="CDK7" s="32"/>
      <c r="CDL7" s="76"/>
      <c r="CDM7" s="32"/>
      <c r="CDN7" s="76"/>
      <c r="CDO7" s="32"/>
      <c r="CDP7" s="76"/>
      <c r="CDQ7" s="32"/>
      <c r="CDR7" s="76"/>
      <c r="CDS7" s="32"/>
      <c r="CDT7" s="76"/>
      <c r="CDU7" s="32"/>
      <c r="CDV7" s="76"/>
      <c r="CDW7" s="32"/>
      <c r="CDX7" s="76"/>
      <c r="CDY7" s="32"/>
      <c r="CDZ7" s="76"/>
      <c r="CEA7" s="32"/>
      <c r="CEB7" s="76"/>
      <c r="CEC7" s="32"/>
      <c r="CED7" s="76"/>
      <c r="CEE7" s="32"/>
      <c r="CEF7" s="76"/>
      <c r="CEG7" s="32"/>
      <c r="CEH7" s="76"/>
      <c r="CEI7" s="32"/>
      <c r="CEJ7" s="76"/>
      <c r="CEK7" s="32"/>
      <c r="CEL7" s="76"/>
      <c r="CEM7" s="32"/>
      <c r="CEN7" s="76"/>
      <c r="CEO7" s="32"/>
      <c r="CEP7" s="76"/>
      <c r="CEQ7" s="32"/>
      <c r="CER7" s="76"/>
      <c r="CES7" s="32"/>
      <c r="CET7" s="76"/>
      <c r="CEU7" s="32"/>
      <c r="CEV7" s="76"/>
      <c r="CEW7" s="32"/>
      <c r="CEX7" s="76"/>
      <c r="CEY7" s="32"/>
      <c r="CEZ7" s="76"/>
      <c r="CFA7" s="32"/>
      <c r="CFB7" s="76"/>
      <c r="CFC7" s="32"/>
      <c r="CFD7" s="76"/>
      <c r="CFE7" s="32"/>
      <c r="CFF7" s="76"/>
      <c r="CFG7" s="32"/>
      <c r="CFH7" s="76"/>
      <c r="CFI7" s="32"/>
      <c r="CFJ7" s="76"/>
      <c r="CFK7" s="32"/>
      <c r="CFL7" s="76"/>
      <c r="CFM7" s="32"/>
      <c r="CFN7" s="76"/>
      <c r="CFO7" s="32"/>
      <c r="CFP7" s="76"/>
      <c r="CFQ7" s="32"/>
      <c r="CFR7" s="76"/>
      <c r="CFS7" s="32"/>
      <c r="CFT7" s="76"/>
      <c r="CFU7" s="32"/>
      <c r="CFV7" s="76"/>
      <c r="CFW7" s="32"/>
      <c r="CFX7" s="76"/>
      <c r="CFY7" s="32"/>
      <c r="CFZ7" s="76"/>
      <c r="CGA7" s="32"/>
      <c r="CGB7" s="76"/>
      <c r="CGC7" s="32"/>
      <c r="CGD7" s="76"/>
      <c r="CGE7" s="32"/>
      <c r="CGF7" s="76"/>
      <c r="CGG7" s="32"/>
      <c r="CGH7" s="76"/>
      <c r="CGI7" s="32"/>
      <c r="CGJ7" s="76"/>
      <c r="CGK7" s="32"/>
      <c r="CGL7" s="76"/>
      <c r="CGM7" s="32"/>
      <c r="CGN7" s="76"/>
      <c r="CGO7" s="32"/>
      <c r="CGP7" s="76"/>
      <c r="CGQ7" s="32"/>
      <c r="CGR7" s="76"/>
      <c r="CGS7" s="32"/>
      <c r="CGT7" s="76"/>
      <c r="CGU7" s="32"/>
      <c r="CGV7" s="76"/>
      <c r="CGW7" s="32"/>
      <c r="CGX7" s="76"/>
      <c r="CGY7" s="32"/>
      <c r="CGZ7" s="76"/>
      <c r="CHA7" s="32"/>
      <c r="CHB7" s="76"/>
      <c r="CHC7" s="32"/>
      <c r="CHD7" s="76"/>
      <c r="CHE7" s="32"/>
      <c r="CHF7" s="76"/>
      <c r="CHG7" s="32"/>
      <c r="CHH7" s="76"/>
      <c r="CHI7" s="32"/>
      <c r="CHJ7" s="76"/>
      <c r="CHK7" s="32"/>
      <c r="CHL7" s="76"/>
      <c r="CHM7" s="32"/>
      <c r="CHN7" s="76"/>
      <c r="CHO7" s="32"/>
      <c r="CHP7" s="76"/>
      <c r="CHQ7" s="32"/>
      <c r="CHR7" s="76"/>
      <c r="CHS7" s="32"/>
      <c r="CHT7" s="76"/>
      <c r="CHU7" s="32"/>
      <c r="CHV7" s="76"/>
      <c r="CHW7" s="32"/>
      <c r="CHX7" s="76"/>
      <c r="CHY7" s="32"/>
      <c r="CHZ7" s="76"/>
      <c r="CIA7" s="32"/>
      <c r="CIB7" s="76"/>
      <c r="CIC7" s="32"/>
      <c r="CID7" s="76"/>
      <c r="CIE7" s="32"/>
      <c r="CIF7" s="76"/>
      <c r="CIG7" s="32"/>
      <c r="CIH7" s="76"/>
      <c r="CII7" s="32"/>
      <c r="CIJ7" s="76"/>
      <c r="CIK7" s="32"/>
      <c r="CIL7" s="76"/>
      <c r="CIM7" s="32"/>
      <c r="CIN7" s="76"/>
      <c r="CIO7" s="32"/>
      <c r="CIP7" s="76"/>
      <c r="CIQ7" s="32"/>
      <c r="CIR7" s="76"/>
      <c r="CIS7" s="32"/>
      <c r="CIT7" s="76"/>
      <c r="CIU7" s="32"/>
      <c r="CIV7" s="76"/>
      <c r="CIW7" s="32"/>
      <c r="CIX7" s="76"/>
      <c r="CIY7" s="32"/>
      <c r="CIZ7" s="76"/>
      <c r="CJA7" s="32"/>
      <c r="CJB7" s="76"/>
      <c r="CJC7" s="32"/>
      <c r="CJD7" s="76"/>
      <c r="CJE7" s="32"/>
      <c r="CJF7" s="76"/>
      <c r="CJG7" s="32"/>
      <c r="CJH7" s="76"/>
      <c r="CJI7" s="32"/>
      <c r="CJJ7" s="76"/>
      <c r="CJK7" s="32"/>
      <c r="CJL7" s="76"/>
      <c r="CJM7" s="32"/>
      <c r="CJN7" s="76"/>
      <c r="CJO7" s="32"/>
      <c r="CJP7" s="76"/>
      <c r="CJQ7" s="32"/>
      <c r="CJR7" s="76"/>
      <c r="CJS7" s="32"/>
      <c r="CJT7" s="76"/>
      <c r="CJU7" s="32"/>
      <c r="CJV7" s="76"/>
      <c r="CJW7" s="32"/>
      <c r="CJX7" s="76"/>
      <c r="CJY7" s="32"/>
      <c r="CJZ7" s="76"/>
      <c r="CKA7" s="32"/>
      <c r="CKB7" s="76"/>
      <c r="CKC7" s="32"/>
      <c r="CKD7" s="76"/>
      <c r="CKE7" s="32"/>
      <c r="CKF7" s="76"/>
      <c r="CKG7" s="32"/>
      <c r="CKH7" s="76"/>
      <c r="CKI7" s="32"/>
      <c r="CKJ7" s="76"/>
      <c r="CKK7" s="32"/>
      <c r="CKL7" s="76"/>
      <c r="CKM7" s="32"/>
      <c r="CKN7" s="76"/>
      <c r="CKO7" s="32"/>
      <c r="CKP7" s="76"/>
      <c r="CKQ7" s="32"/>
      <c r="CKR7" s="76"/>
      <c r="CKS7" s="32"/>
      <c r="CKT7" s="76"/>
      <c r="CKU7" s="32"/>
      <c r="CKV7" s="76"/>
      <c r="CKW7" s="32"/>
      <c r="CKX7" s="76"/>
      <c r="CKY7" s="32"/>
      <c r="CKZ7" s="76"/>
      <c r="CLA7" s="32"/>
      <c r="CLB7" s="76"/>
      <c r="CLC7" s="32"/>
      <c r="CLD7" s="76"/>
      <c r="CLE7" s="32"/>
      <c r="CLF7" s="76"/>
      <c r="CLG7" s="32"/>
      <c r="CLH7" s="76"/>
      <c r="CLI7" s="32"/>
      <c r="CLJ7" s="76"/>
      <c r="CLK7" s="32"/>
      <c r="CLL7" s="76"/>
      <c r="CLM7" s="32"/>
      <c r="CLN7" s="76"/>
      <c r="CLO7" s="32"/>
      <c r="CLP7" s="76"/>
      <c r="CLQ7" s="32"/>
      <c r="CLR7" s="76"/>
      <c r="CLS7" s="32"/>
      <c r="CLT7" s="76"/>
      <c r="CLU7" s="32"/>
      <c r="CLV7" s="76"/>
      <c r="CLW7" s="32"/>
      <c r="CLX7" s="76"/>
      <c r="CLY7" s="32"/>
      <c r="CLZ7" s="76"/>
      <c r="CMA7" s="32"/>
      <c r="CMB7" s="76"/>
      <c r="CMC7" s="32"/>
      <c r="CMD7" s="76"/>
      <c r="CME7" s="32"/>
      <c r="CMF7" s="76"/>
      <c r="CMG7" s="32"/>
      <c r="CMH7" s="76"/>
      <c r="CMI7" s="32"/>
      <c r="CMJ7" s="76"/>
      <c r="CMK7" s="32"/>
      <c r="CML7" s="76"/>
      <c r="CMM7" s="32"/>
      <c r="CMN7" s="76"/>
      <c r="CMO7" s="32"/>
      <c r="CMP7" s="76"/>
      <c r="CMQ7" s="32"/>
      <c r="CMR7" s="76"/>
      <c r="CMS7" s="32"/>
      <c r="CMT7" s="76"/>
      <c r="CMU7" s="32"/>
      <c r="CMV7" s="76"/>
      <c r="CMW7" s="32"/>
      <c r="CMX7" s="76"/>
      <c r="CMY7" s="32"/>
      <c r="CMZ7" s="76"/>
      <c r="CNA7" s="32"/>
      <c r="CNB7" s="76"/>
      <c r="CNC7" s="32"/>
      <c r="CND7" s="76"/>
      <c r="CNE7" s="32"/>
      <c r="CNF7" s="76"/>
      <c r="CNG7" s="32"/>
      <c r="CNH7" s="76"/>
      <c r="CNI7" s="32"/>
      <c r="CNJ7" s="76"/>
      <c r="CNK7" s="32"/>
      <c r="CNL7" s="76"/>
      <c r="CNM7" s="32"/>
      <c r="CNN7" s="76"/>
      <c r="CNO7" s="32"/>
      <c r="CNP7" s="76"/>
      <c r="CNQ7" s="32"/>
      <c r="CNR7" s="76"/>
      <c r="CNS7" s="32"/>
      <c r="CNT7" s="76"/>
      <c r="CNU7" s="32"/>
      <c r="CNV7" s="76"/>
      <c r="CNW7" s="32"/>
      <c r="CNX7" s="76"/>
      <c r="CNY7" s="32"/>
      <c r="CNZ7" s="76"/>
      <c r="COA7" s="32"/>
      <c r="COB7" s="76"/>
      <c r="COC7" s="32"/>
      <c r="COD7" s="76"/>
      <c r="COE7" s="32"/>
      <c r="COF7" s="76"/>
      <c r="COG7" s="32"/>
      <c r="COH7" s="76"/>
      <c r="COI7" s="32"/>
      <c r="COJ7" s="76"/>
      <c r="COK7" s="32"/>
      <c r="COL7" s="76"/>
      <c r="COM7" s="32"/>
      <c r="CON7" s="76"/>
      <c r="COO7" s="32"/>
      <c r="COP7" s="76"/>
      <c r="COQ7" s="32"/>
      <c r="COR7" s="76"/>
      <c r="COS7" s="32"/>
      <c r="COT7" s="76"/>
      <c r="COU7" s="32"/>
      <c r="COV7" s="76"/>
      <c r="COW7" s="32"/>
      <c r="COX7" s="76"/>
      <c r="COY7" s="32"/>
      <c r="COZ7" s="76"/>
      <c r="CPA7" s="32"/>
      <c r="CPB7" s="76"/>
      <c r="CPC7" s="32"/>
      <c r="CPD7" s="76"/>
      <c r="CPE7" s="32"/>
      <c r="CPF7" s="76"/>
      <c r="CPG7" s="32"/>
      <c r="CPH7" s="76"/>
      <c r="CPI7" s="32"/>
      <c r="CPJ7" s="76"/>
      <c r="CPK7" s="32"/>
      <c r="CPL7" s="76"/>
      <c r="CPM7" s="32"/>
      <c r="CPN7" s="76"/>
      <c r="CPO7" s="32"/>
      <c r="CPP7" s="76"/>
      <c r="CPQ7" s="32"/>
      <c r="CPR7" s="76"/>
      <c r="CPS7" s="32"/>
      <c r="CPT7" s="76"/>
      <c r="CPU7" s="32"/>
      <c r="CPV7" s="76"/>
      <c r="CPW7" s="32"/>
      <c r="CPX7" s="76"/>
      <c r="CPY7" s="32"/>
      <c r="CPZ7" s="76"/>
      <c r="CQA7" s="32"/>
      <c r="CQB7" s="76"/>
      <c r="CQC7" s="32"/>
      <c r="CQD7" s="76"/>
      <c r="CQE7" s="32"/>
      <c r="CQF7" s="76"/>
      <c r="CQG7" s="32"/>
      <c r="CQH7" s="76"/>
      <c r="CQI7" s="32"/>
      <c r="CQJ7" s="76"/>
      <c r="CQK7" s="32"/>
      <c r="CQL7" s="76"/>
      <c r="CQM7" s="32"/>
      <c r="CQN7" s="76"/>
      <c r="CQO7" s="32"/>
      <c r="CQP7" s="76"/>
      <c r="CQQ7" s="32"/>
      <c r="CQR7" s="76"/>
      <c r="CQS7" s="32"/>
      <c r="CQT7" s="76"/>
      <c r="CQU7" s="32"/>
      <c r="CQV7" s="76"/>
      <c r="CQW7" s="32"/>
      <c r="CQX7" s="76"/>
      <c r="CQY7" s="32"/>
      <c r="CQZ7" s="76"/>
      <c r="CRA7" s="32"/>
      <c r="CRB7" s="76"/>
      <c r="CRC7" s="32"/>
      <c r="CRD7" s="76"/>
      <c r="CRE7" s="32"/>
      <c r="CRF7" s="76"/>
      <c r="CRG7" s="32"/>
      <c r="CRH7" s="76"/>
      <c r="CRI7" s="32"/>
      <c r="CRJ7" s="76"/>
      <c r="CRK7" s="32"/>
      <c r="CRL7" s="76"/>
      <c r="CRM7" s="32"/>
      <c r="CRN7" s="76"/>
      <c r="CRO7" s="32"/>
      <c r="CRP7" s="76"/>
      <c r="CRQ7" s="32"/>
      <c r="CRR7" s="76"/>
      <c r="CRS7" s="32"/>
      <c r="CRT7" s="76"/>
      <c r="CRU7" s="32"/>
      <c r="CRV7" s="76"/>
      <c r="CRW7" s="32"/>
      <c r="CRX7" s="76"/>
      <c r="CRY7" s="32"/>
      <c r="CRZ7" s="76"/>
      <c r="CSA7" s="32"/>
      <c r="CSB7" s="76"/>
      <c r="CSC7" s="32"/>
      <c r="CSD7" s="76"/>
      <c r="CSE7" s="32"/>
      <c r="CSF7" s="76"/>
      <c r="CSG7" s="32"/>
      <c r="CSH7" s="76"/>
      <c r="CSI7" s="32"/>
      <c r="CSJ7" s="76"/>
      <c r="CSK7" s="32"/>
      <c r="CSL7" s="76"/>
      <c r="CSM7" s="32"/>
      <c r="CSN7" s="76"/>
      <c r="CSO7" s="32"/>
      <c r="CSP7" s="76"/>
      <c r="CSQ7" s="32"/>
      <c r="CSR7" s="76"/>
      <c r="CSS7" s="32"/>
      <c r="CST7" s="76"/>
      <c r="CSU7" s="32"/>
      <c r="CSV7" s="76"/>
      <c r="CSW7" s="32"/>
      <c r="CSX7" s="76"/>
      <c r="CSY7" s="32"/>
      <c r="CSZ7" s="76"/>
      <c r="CTA7" s="32"/>
      <c r="CTB7" s="76"/>
      <c r="CTC7" s="32"/>
      <c r="CTD7" s="76"/>
      <c r="CTE7" s="32"/>
      <c r="CTF7" s="76"/>
      <c r="CTG7" s="32"/>
      <c r="CTH7" s="76"/>
      <c r="CTI7" s="32"/>
      <c r="CTJ7" s="76"/>
      <c r="CTK7" s="32"/>
      <c r="CTL7" s="76"/>
      <c r="CTM7" s="32"/>
      <c r="CTN7" s="76"/>
      <c r="CTO7" s="32"/>
      <c r="CTP7" s="76"/>
      <c r="CTQ7" s="32"/>
      <c r="CTR7" s="76"/>
      <c r="CTS7" s="32"/>
      <c r="CTT7" s="76"/>
      <c r="CTU7" s="32"/>
      <c r="CTV7" s="76"/>
      <c r="CTW7" s="32"/>
      <c r="CTX7" s="76"/>
      <c r="CTY7" s="32"/>
      <c r="CTZ7" s="76"/>
      <c r="CUA7" s="32"/>
      <c r="CUB7" s="76"/>
      <c r="CUC7" s="32"/>
      <c r="CUD7" s="76"/>
      <c r="CUE7" s="32"/>
      <c r="CUF7" s="76"/>
      <c r="CUG7" s="32"/>
      <c r="CUH7" s="76"/>
      <c r="CUI7" s="32"/>
      <c r="CUJ7" s="76"/>
      <c r="CUK7" s="32"/>
      <c r="CUL7" s="76"/>
      <c r="CUM7" s="32"/>
      <c r="CUN7" s="76"/>
      <c r="CUO7" s="32"/>
      <c r="CUP7" s="76"/>
      <c r="CUQ7" s="32"/>
      <c r="CUR7" s="76"/>
      <c r="CUS7" s="32"/>
      <c r="CUT7" s="76"/>
      <c r="CUU7" s="32"/>
      <c r="CUV7" s="76"/>
      <c r="CUW7" s="32"/>
      <c r="CUX7" s="76"/>
      <c r="CUY7" s="32"/>
      <c r="CUZ7" s="76"/>
      <c r="CVA7" s="32"/>
      <c r="CVB7" s="76"/>
      <c r="CVC7" s="32"/>
      <c r="CVD7" s="76"/>
      <c r="CVE7" s="32"/>
      <c r="CVF7" s="76"/>
      <c r="CVG7" s="32"/>
      <c r="CVH7" s="76"/>
      <c r="CVI7" s="32"/>
      <c r="CVJ7" s="76"/>
      <c r="CVK7" s="32"/>
      <c r="CVL7" s="76"/>
      <c r="CVM7" s="32"/>
      <c r="CVN7" s="76"/>
      <c r="CVO7" s="32"/>
      <c r="CVP7" s="76"/>
      <c r="CVQ7" s="32"/>
      <c r="CVR7" s="76"/>
      <c r="CVS7" s="32"/>
      <c r="CVT7" s="76"/>
      <c r="CVU7" s="32"/>
      <c r="CVV7" s="76"/>
      <c r="CVW7" s="32"/>
      <c r="CVX7" s="76"/>
      <c r="CVY7" s="32"/>
      <c r="CVZ7" s="76"/>
      <c r="CWA7" s="32"/>
      <c r="CWB7" s="76"/>
      <c r="CWC7" s="32"/>
      <c r="CWD7" s="76"/>
      <c r="CWE7" s="32"/>
      <c r="CWF7" s="76"/>
      <c r="CWG7" s="32"/>
      <c r="CWH7" s="76"/>
      <c r="CWI7" s="32"/>
      <c r="CWJ7" s="76"/>
      <c r="CWK7" s="32"/>
      <c r="CWL7" s="76"/>
      <c r="CWM7" s="32"/>
      <c r="CWN7" s="76"/>
      <c r="CWO7" s="32"/>
      <c r="CWP7" s="76"/>
      <c r="CWQ7" s="32"/>
      <c r="CWR7" s="76"/>
      <c r="CWS7" s="32"/>
      <c r="CWT7" s="76"/>
      <c r="CWU7" s="32"/>
      <c r="CWV7" s="76"/>
      <c r="CWW7" s="32"/>
      <c r="CWX7" s="76"/>
      <c r="CWY7" s="32"/>
      <c r="CWZ7" s="76"/>
      <c r="CXA7" s="32"/>
      <c r="CXB7" s="76"/>
      <c r="CXC7" s="32"/>
      <c r="CXD7" s="76"/>
      <c r="CXE7" s="32"/>
      <c r="CXF7" s="76"/>
      <c r="CXG7" s="32"/>
      <c r="CXH7" s="76"/>
      <c r="CXI7" s="32"/>
      <c r="CXJ7" s="76"/>
      <c r="CXK7" s="32"/>
      <c r="CXL7" s="76"/>
      <c r="CXM7" s="32"/>
      <c r="CXN7" s="76"/>
      <c r="CXO7" s="32"/>
      <c r="CXP7" s="76"/>
      <c r="CXQ7" s="32"/>
      <c r="CXR7" s="76"/>
      <c r="CXS7" s="32"/>
      <c r="CXT7" s="76"/>
      <c r="CXU7" s="32"/>
      <c r="CXV7" s="76"/>
      <c r="CXW7" s="32"/>
      <c r="CXX7" s="76"/>
      <c r="CXY7" s="32"/>
      <c r="CXZ7" s="76"/>
      <c r="CYA7" s="32"/>
      <c r="CYB7" s="76"/>
      <c r="CYC7" s="32"/>
      <c r="CYD7" s="76"/>
      <c r="CYE7" s="32"/>
      <c r="CYF7" s="76"/>
      <c r="CYG7" s="32"/>
      <c r="CYH7" s="76"/>
      <c r="CYI7" s="32"/>
      <c r="CYJ7" s="76"/>
      <c r="CYK7" s="32"/>
      <c r="CYL7" s="76"/>
      <c r="CYM7" s="32"/>
      <c r="CYN7" s="76"/>
      <c r="CYO7" s="32"/>
      <c r="CYP7" s="76"/>
      <c r="CYQ7" s="32"/>
      <c r="CYR7" s="76"/>
      <c r="CYS7" s="32"/>
      <c r="CYT7" s="76"/>
      <c r="CYU7" s="32"/>
      <c r="CYV7" s="76"/>
      <c r="CYW7" s="32"/>
      <c r="CYX7" s="76"/>
      <c r="CYY7" s="32"/>
      <c r="CYZ7" s="76"/>
      <c r="CZA7" s="32"/>
      <c r="CZB7" s="76"/>
      <c r="CZC7" s="32"/>
      <c r="CZD7" s="76"/>
      <c r="CZE7" s="32"/>
      <c r="CZF7" s="76"/>
      <c r="CZG7" s="32"/>
      <c r="CZH7" s="76"/>
      <c r="CZI7" s="32"/>
      <c r="CZJ7" s="76"/>
      <c r="CZK7" s="32"/>
      <c r="CZL7" s="76"/>
      <c r="CZM7" s="32"/>
      <c r="CZN7" s="76"/>
      <c r="CZO7" s="32"/>
      <c r="CZP7" s="76"/>
      <c r="CZQ7" s="32"/>
      <c r="CZR7" s="76"/>
      <c r="CZS7" s="32"/>
      <c r="CZT7" s="76"/>
      <c r="CZU7" s="32"/>
      <c r="CZV7" s="76"/>
      <c r="CZW7" s="32"/>
      <c r="CZX7" s="76"/>
      <c r="CZY7" s="32"/>
      <c r="CZZ7" s="76"/>
      <c r="DAA7" s="32"/>
      <c r="DAB7" s="76"/>
      <c r="DAC7" s="32"/>
      <c r="DAD7" s="76"/>
      <c r="DAE7" s="32"/>
      <c r="DAF7" s="76"/>
      <c r="DAG7" s="32"/>
      <c r="DAH7" s="76"/>
      <c r="DAI7" s="32"/>
      <c r="DAJ7" s="76"/>
      <c r="DAK7" s="32"/>
      <c r="DAL7" s="76"/>
      <c r="DAM7" s="32"/>
      <c r="DAN7" s="76"/>
      <c r="DAO7" s="32"/>
      <c r="DAP7" s="76"/>
      <c r="DAQ7" s="32"/>
      <c r="DAR7" s="76"/>
      <c r="DAS7" s="32"/>
      <c r="DAT7" s="76"/>
      <c r="DAU7" s="32"/>
      <c r="DAV7" s="76"/>
      <c r="DAW7" s="32"/>
      <c r="DAX7" s="76"/>
      <c r="DAY7" s="32"/>
      <c r="DAZ7" s="76"/>
      <c r="DBA7" s="32"/>
      <c r="DBB7" s="76"/>
      <c r="DBC7" s="32"/>
      <c r="DBD7" s="76"/>
      <c r="DBE7" s="32"/>
      <c r="DBF7" s="76"/>
      <c r="DBG7" s="32"/>
      <c r="DBH7" s="76"/>
      <c r="DBI7" s="32"/>
      <c r="DBJ7" s="76"/>
      <c r="DBK7" s="32"/>
      <c r="DBL7" s="76"/>
      <c r="DBM7" s="32"/>
      <c r="DBN7" s="76"/>
      <c r="DBO7" s="32"/>
      <c r="DBP7" s="76"/>
      <c r="DBQ7" s="32"/>
      <c r="DBR7" s="76"/>
      <c r="DBS7" s="32"/>
      <c r="DBT7" s="76"/>
      <c r="DBU7" s="32"/>
      <c r="DBV7" s="76"/>
      <c r="DBW7" s="32"/>
      <c r="DBX7" s="76"/>
      <c r="DBY7" s="32"/>
      <c r="DBZ7" s="76"/>
      <c r="DCA7" s="32"/>
      <c r="DCB7" s="76"/>
      <c r="DCC7" s="32"/>
      <c r="DCD7" s="76"/>
      <c r="DCE7" s="32"/>
      <c r="DCF7" s="76"/>
      <c r="DCG7" s="32"/>
      <c r="DCH7" s="76"/>
      <c r="DCI7" s="32"/>
      <c r="DCJ7" s="76"/>
      <c r="DCK7" s="32"/>
      <c r="DCL7" s="76"/>
      <c r="DCM7" s="32"/>
      <c r="DCN7" s="76"/>
      <c r="DCO7" s="32"/>
      <c r="DCP7" s="76"/>
      <c r="DCQ7" s="32"/>
      <c r="DCR7" s="76"/>
      <c r="DCS7" s="32"/>
      <c r="DCT7" s="76"/>
      <c r="DCU7" s="32"/>
      <c r="DCV7" s="76"/>
      <c r="DCW7" s="32"/>
      <c r="DCX7" s="76"/>
      <c r="DCY7" s="32"/>
      <c r="DCZ7" s="76"/>
      <c r="DDA7" s="32"/>
      <c r="DDB7" s="76"/>
      <c r="DDC7" s="32"/>
      <c r="DDD7" s="76"/>
      <c r="DDE7" s="32"/>
      <c r="DDF7" s="76"/>
      <c r="DDG7" s="32"/>
      <c r="DDH7" s="76"/>
      <c r="DDI7" s="32"/>
      <c r="DDJ7" s="76"/>
      <c r="DDK7" s="32"/>
      <c r="DDL7" s="76"/>
      <c r="DDM7" s="32"/>
      <c r="DDN7" s="76"/>
      <c r="DDO7" s="32"/>
      <c r="DDP7" s="76"/>
      <c r="DDQ7" s="32"/>
      <c r="DDR7" s="76"/>
      <c r="DDS7" s="32"/>
      <c r="DDT7" s="76"/>
      <c r="DDU7" s="32"/>
      <c r="DDV7" s="76"/>
      <c r="DDW7" s="32"/>
      <c r="DDX7" s="76"/>
      <c r="DDY7" s="32"/>
      <c r="DDZ7" s="76"/>
      <c r="DEA7" s="32"/>
      <c r="DEB7" s="76"/>
      <c r="DEC7" s="32"/>
      <c r="DED7" s="76"/>
      <c r="DEE7" s="32"/>
      <c r="DEF7" s="76"/>
      <c r="DEG7" s="32"/>
      <c r="DEH7" s="76"/>
      <c r="DEI7" s="32"/>
      <c r="DEJ7" s="76"/>
      <c r="DEK7" s="32"/>
      <c r="DEL7" s="76"/>
      <c r="DEM7" s="32"/>
      <c r="DEN7" s="76"/>
      <c r="DEO7" s="32"/>
      <c r="DEP7" s="76"/>
      <c r="DEQ7" s="32"/>
      <c r="DER7" s="76"/>
      <c r="DES7" s="32"/>
      <c r="DET7" s="76"/>
      <c r="DEU7" s="32"/>
      <c r="DEV7" s="76"/>
      <c r="DEW7" s="32"/>
      <c r="DEX7" s="76"/>
      <c r="DEY7" s="32"/>
      <c r="DEZ7" s="76"/>
      <c r="DFA7" s="32"/>
      <c r="DFB7" s="76"/>
      <c r="DFC7" s="32"/>
      <c r="DFD7" s="76"/>
      <c r="DFE7" s="32"/>
      <c r="DFF7" s="76"/>
      <c r="DFG7" s="32"/>
      <c r="DFH7" s="76"/>
      <c r="DFI7" s="32"/>
      <c r="DFJ7" s="76"/>
      <c r="DFK7" s="32"/>
      <c r="DFL7" s="76"/>
      <c r="DFM7" s="32"/>
      <c r="DFN7" s="76"/>
      <c r="DFO7" s="32"/>
      <c r="DFP7" s="76"/>
      <c r="DFQ7" s="32"/>
      <c r="DFR7" s="76"/>
      <c r="DFS7" s="32"/>
      <c r="DFT7" s="76"/>
      <c r="DFU7" s="32"/>
      <c r="DFV7" s="76"/>
      <c r="DFW7" s="32"/>
      <c r="DFX7" s="76"/>
      <c r="DFY7" s="32"/>
      <c r="DFZ7" s="76"/>
      <c r="DGA7" s="32"/>
      <c r="DGB7" s="76"/>
      <c r="DGC7" s="32"/>
      <c r="DGD7" s="76"/>
      <c r="DGE7" s="32"/>
      <c r="DGF7" s="76"/>
      <c r="DGG7" s="32"/>
      <c r="DGH7" s="76"/>
      <c r="DGI7" s="32"/>
      <c r="DGJ7" s="76"/>
      <c r="DGK7" s="32"/>
      <c r="DGL7" s="76"/>
      <c r="DGM7" s="32"/>
      <c r="DGN7" s="76"/>
      <c r="DGO7" s="32"/>
      <c r="DGP7" s="76"/>
      <c r="DGQ7" s="32"/>
      <c r="DGR7" s="76"/>
      <c r="DGS7" s="32"/>
      <c r="DGT7" s="76"/>
      <c r="DGU7" s="32"/>
      <c r="DGV7" s="76"/>
      <c r="DGW7" s="32"/>
      <c r="DGX7" s="76"/>
      <c r="DGY7" s="32"/>
      <c r="DGZ7" s="76"/>
      <c r="DHA7" s="32"/>
      <c r="DHB7" s="76"/>
      <c r="DHC7" s="32"/>
      <c r="DHD7" s="76"/>
      <c r="DHE7" s="32"/>
      <c r="DHF7" s="76"/>
      <c r="DHG7" s="32"/>
      <c r="DHH7" s="76"/>
      <c r="DHI7" s="32"/>
      <c r="DHJ7" s="76"/>
      <c r="DHK7" s="32"/>
      <c r="DHL7" s="76"/>
      <c r="DHM7" s="32"/>
      <c r="DHN7" s="76"/>
      <c r="DHO7" s="32"/>
      <c r="DHP7" s="76"/>
      <c r="DHQ7" s="32"/>
      <c r="DHR7" s="76"/>
      <c r="DHS7" s="32"/>
      <c r="DHT7" s="76"/>
      <c r="DHU7" s="32"/>
      <c r="DHV7" s="76"/>
      <c r="DHW7" s="32"/>
      <c r="DHX7" s="76"/>
      <c r="DHY7" s="32"/>
      <c r="DHZ7" s="76"/>
      <c r="DIA7" s="32"/>
      <c r="DIB7" s="76"/>
      <c r="DIC7" s="32"/>
      <c r="DID7" s="76"/>
      <c r="DIE7" s="32"/>
      <c r="DIF7" s="76"/>
      <c r="DIG7" s="32"/>
      <c r="DIH7" s="76"/>
      <c r="DII7" s="32"/>
      <c r="DIJ7" s="76"/>
      <c r="DIK7" s="32"/>
      <c r="DIL7" s="76"/>
      <c r="DIM7" s="32"/>
      <c r="DIN7" s="76"/>
      <c r="DIO7" s="32"/>
      <c r="DIP7" s="76"/>
      <c r="DIQ7" s="32"/>
      <c r="DIR7" s="76"/>
      <c r="DIS7" s="32"/>
      <c r="DIT7" s="76"/>
      <c r="DIU7" s="32"/>
      <c r="DIV7" s="76"/>
      <c r="DIW7" s="32"/>
      <c r="DIX7" s="76"/>
      <c r="DIY7" s="32"/>
      <c r="DIZ7" s="76"/>
      <c r="DJA7" s="32"/>
      <c r="DJB7" s="76"/>
      <c r="DJC7" s="32"/>
      <c r="DJD7" s="76"/>
      <c r="DJE7" s="32"/>
      <c r="DJF7" s="76"/>
      <c r="DJG7" s="32"/>
      <c r="DJH7" s="76"/>
      <c r="DJI7" s="32"/>
      <c r="DJJ7" s="76"/>
      <c r="DJK7" s="32"/>
      <c r="DJL7" s="76"/>
      <c r="DJM7" s="32"/>
      <c r="DJN7" s="76"/>
      <c r="DJO7" s="32"/>
      <c r="DJP7" s="76"/>
      <c r="DJQ7" s="32"/>
      <c r="DJR7" s="76"/>
      <c r="DJS7" s="32"/>
      <c r="DJT7" s="76"/>
      <c r="DJU7" s="32"/>
      <c r="DJV7" s="76"/>
      <c r="DJW7" s="32"/>
      <c r="DJX7" s="76"/>
      <c r="DJY7" s="32"/>
      <c r="DJZ7" s="76"/>
      <c r="DKA7" s="32"/>
      <c r="DKB7" s="76"/>
      <c r="DKC7" s="32"/>
      <c r="DKD7" s="76"/>
      <c r="DKE7" s="32"/>
      <c r="DKF7" s="76"/>
      <c r="DKG7" s="32"/>
      <c r="DKH7" s="76"/>
      <c r="DKI7" s="32"/>
      <c r="DKJ7" s="76"/>
      <c r="DKK7" s="32"/>
      <c r="DKL7" s="76"/>
      <c r="DKM7" s="32"/>
      <c r="DKN7" s="76"/>
      <c r="DKO7" s="32"/>
      <c r="DKP7" s="76"/>
      <c r="DKQ7" s="32"/>
      <c r="DKR7" s="76"/>
      <c r="DKS7" s="32"/>
      <c r="DKT7" s="76"/>
      <c r="DKU7" s="32"/>
      <c r="DKV7" s="76"/>
      <c r="DKW7" s="32"/>
      <c r="DKX7" s="76"/>
      <c r="DKY7" s="32"/>
      <c r="DKZ7" s="76"/>
      <c r="DLA7" s="32"/>
      <c r="DLB7" s="76"/>
      <c r="DLC7" s="32"/>
      <c r="DLD7" s="76"/>
      <c r="DLE7" s="32"/>
      <c r="DLF7" s="76"/>
      <c r="DLG7" s="32"/>
      <c r="DLH7" s="76"/>
      <c r="DLI7" s="32"/>
      <c r="DLJ7" s="76"/>
      <c r="DLK7" s="32"/>
      <c r="DLL7" s="76"/>
      <c r="DLM7" s="32"/>
      <c r="DLN7" s="76"/>
      <c r="DLO7" s="32"/>
      <c r="DLP7" s="76"/>
      <c r="DLQ7" s="32"/>
      <c r="DLR7" s="76"/>
      <c r="DLS7" s="32"/>
      <c r="DLT7" s="76"/>
      <c r="DLU7" s="32"/>
      <c r="DLV7" s="76"/>
      <c r="DLW7" s="32"/>
      <c r="DLX7" s="76"/>
      <c r="DLY7" s="32"/>
      <c r="DLZ7" s="76"/>
      <c r="DMA7" s="32"/>
      <c r="DMB7" s="76"/>
      <c r="DMC7" s="32"/>
      <c r="DMD7" s="76"/>
      <c r="DME7" s="32"/>
      <c r="DMF7" s="76"/>
      <c r="DMG7" s="32"/>
      <c r="DMH7" s="76"/>
      <c r="DMI7" s="32"/>
      <c r="DMJ7" s="76"/>
      <c r="DMK7" s="32"/>
      <c r="DML7" s="76"/>
      <c r="DMM7" s="32"/>
      <c r="DMN7" s="76"/>
      <c r="DMO7" s="32"/>
      <c r="DMP7" s="76"/>
      <c r="DMQ7" s="32"/>
      <c r="DMR7" s="76"/>
      <c r="DMS7" s="32"/>
      <c r="DMT7" s="76"/>
      <c r="DMU7" s="32"/>
      <c r="DMV7" s="76"/>
      <c r="DMW7" s="32"/>
      <c r="DMX7" s="76"/>
      <c r="DMY7" s="32"/>
      <c r="DMZ7" s="76"/>
      <c r="DNA7" s="32"/>
      <c r="DNB7" s="76"/>
      <c r="DNC7" s="32"/>
      <c r="DND7" s="76"/>
      <c r="DNE7" s="32"/>
      <c r="DNF7" s="76"/>
      <c r="DNG7" s="32"/>
      <c r="DNH7" s="76"/>
      <c r="DNI7" s="32"/>
      <c r="DNJ7" s="76"/>
      <c r="DNK7" s="32"/>
      <c r="DNL7" s="76"/>
      <c r="DNM7" s="32"/>
      <c r="DNN7" s="76"/>
      <c r="DNO7" s="32"/>
      <c r="DNP7" s="76"/>
      <c r="DNQ7" s="32"/>
      <c r="DNR7" s="76"/>
      <c r="DNS7" s="32"/>
      <c r="DNT7" s="76"/>
      <c r="DNU7" s="32"/>
      <c r="DNV7" s="76"/>
      <c r="DNW7" s="32"/>
      <c r="DNX7" s="76"/>
      <c r="DNY7" s="32"/>
      <c r="DNZ7" s="76"/>
      <c r="DOA7" s="32"/>
      <c r="DOB7" s="76"/>
      <c r="DOC7" s="32"/>
      <c r="DOD7" s="76"/>
      <c r="DOE7" s="32"/>
      <c r="DOF7" s="76"/>
      <c r="DOG7" s="32"/>
      <c r="DOH7" s="76"/>
      <c r="DOI7" s="32"/>
      <c r="DOJ7" s="76"/>
      <c r="DOK7" s="32"/>
      <c r="DOL7" s="76"/>
      <c r="DOM7" s="32"/>
      <c r="DON7" s="76"/>
      <c r="DOO7" s="32"/>
      <c r="DOP7" s="76"/>
      <c r="DOQ7" s="32"/>
      <c r="DOR7" s="76"/>
      <c r="DOS7" s="32"/>
      <c r="DOT7" s="76"/>
      <c r="DOU7" s="32"/>
      <c r="DOV7" s="76"/>
      <c r="DOW7" s="32"/>
      <c r="DOX7" s="76"/>
      <c r="DOY7" s="32"/>
      <c r="DOZ7" s="76"/>
      <c r="DPA7" s="32"/>
      <c r="DPB7" s="76"/>
      <c r="DPC7" s="32"/>
      <c r="DPD7" s="76"/>
      <c r="DPE7" s="32"/>
      <c r="DPF7" s="76"/>
      <c r="DPG7" s="32"/>
      <c r="DPH7" s="76"/>
      <c r="DPI7" s="32"/>
      <c r="DPJ7" s="76"/>
      <c r="DPK7" s="32"/>
      <c r="DPL7" s="76"/>
      <c r="DPM7" s="32"/>
      <c r="DPN7" s="76"/>
      <c r="DPO7" s="32"/>
      <c r="DPP7" s="76"/>
      <c r="DPQ7" s="32"/>
      <c r="DPR7" s="76"/>
      <c r="DPS7" s="32"/>
      <c r="DPT7" s="76"/>
      <c r="DPU7" s="32"/>
      <c r="DPV7" s="76"/>
      <c r="DPW7" s="32"/>
      <c r="DPX7" s="76"/>
      <c r="DPY7" s="32"/>
      <c r="DPZ7" s="76"/>
      <c r="DQA7" s="32"/>
      <c r="DQB7" s="76"/>
      <c r="DQC7" s="32"/>
      <c r="DQD7" s="76"/>
      <c r="DQE7" s="32"/>
      <c r="DQF7" s="76"/>
      <c r="DQG7" s="32"/>
      <c r="DQH7" s="76"/>
      <c r="DQI7" s="32"/>
      <c r="DQJ7" s="76"/>
      <c r="DQK7" s="32"/>
      <c r="DQL7" s="76"/>
      <c r="DQM7" s="32"/>
      <c r="DQN7" s="76"/>
      <c r="DQO7" s="32"/>
      <c r="DQP7" s="76"/>
      <c r="DQQ7" s="32"/>
      <c r="DQR7" s="76"/>
      <c r="DQS7" s="32"/>
      <c r="DQT7" s="76"/>
      <c r="DQU7" s="32"/>
      <c r="DQV7" s="76"/>
      <c r="DQW7" s="32"/>
      <c r="DQX7" s="76"/>
      <c r="DQY7" s="32"/>
      <c r="DQZ7" s="76"/>
      <c r="DRA7" s="32"/>
      <c r="DRB7" s="76"/>
      <c r="DRC7" s="32"/>
      <c r="DRD7" s="76"/>
      <c r="DRE7" s="32"/>
      <c r="DRF7" s="76"/>
      <c r="DRG7" s="32"/>
      <c r="DRH7" s="76"/>
      <c r="DRI7" s="32"/>
      <c r="DRJ7" s="76"/>
      <c r="DRK7" s="32"/>
      <c r="DRL7" s="76"/>
      <c r="DRM7" s="32"/>
      <c r="DRN7" s="76"/>
      <c r="DRO7" s="32"/>
      <c r="DRP7" s="76"/>
      <c r="DRQ7" s="32"/>
      <c r="DRR7" s="76"/>
      <c r="DRS7" s="32"/>
      <c r="DRT7" s="76"/>
      <c r="DRU7" s="32"/>
      <c r="DRV7" s="76"/>
      <c r="DRW7" s="32"/>
      <c r="DRX7" s="76"/>
      <c r="DRY7" s="32"/>
      <c r="DRZ7" s="76"/>
      <c r="DSA7" s="32"/>
      <c r="DSB7" s="76"/>
      <c r="DSC7" s="32"/>
      <c r="DSD7" s="76"/>
      <c r="DSE7" s="32"/>
      <c r="DSF7" s="76"/>
      <c r="DSG7" s="32"/>
      <c r="DSH7" s="76"/>
      <c r="DSI7" s="32"/>
      <c r="DSJ7" s="76"/>
      <c r="DSK7" s="32"/>
      <c r="DSL7" s="76"/>
      <c r="DSM7" s="32"/>
      <c r="DSN7" s="76"/>
      <c r="DSO7" s="32"/>
      <c r="DSP7" s="76"/>
      <c r="DSQ7" s="32"/>
      <c r="DSR7" s="76"/>
      <c r="DSS7" s="32"/>
      <c r="DST7" s="76"/>
      <c r="DSU7" s="32"/>
      <c r="DSV7" s="76"/>
      <c r="DSW7" s="32"/>
      <c r="DSX7" s="76"/>
      <c r="DSY7" s="32"/>
      <c r="DSZ7" s="76"/>
      <c r="DTA7" s="32"/>
      <c r="DTB7" s="76"/>
      <c r="DTC7" s="32"/>
      <c r="DTD7" s="76"/>
      <c r="DTE7" s="32"/>
      <c r="DTF7" s="76"/>
      <c r="DTG7" s="32"/>
      <c r="DTH7" s="76"/>
      <c r="DTI7" s="32"/>
      <c r="DTJ7" s="76"/>
      <c r="DTK7" s="32"/>
      <c r="DTL7" s="76"/>
      <c r="DTM7" s="32"/>
      <c r="DTN7" s="76"/>
      <c r="DTO7" s="32"/>
      <c r="DTP7" s="76"/>
      <c r="DTQ7" s="32"/>
      <c r="DTR7" s="76"/>
      <c r="DTS7" s="32"/>
      <c r="DTT7" s="76"/>
      <c r="DTU7" s="32"/>
      <c r="DTV7" s="76"/>
      <c r="DTW7" s="32"/>
      <c r="DTX7" s="76"/>
      <c r="DTY7" s="32"/>
      <c r="DTZ7" s="76"/>
      <c r="DUA7" s="32"/>
      <c r="DUB7" s="76"/>
      <c r="DUC7" s="32"/>
      <c r="DUD7" s="76"/>
      <c r="DUE7" s="32"/>
      <c r="DUF7" s="76"/>
      <c r="DUG7" s="32"/>
      <c r="DUH7" s="76"/>
      <c r="DUI7" s="32"/>
      <c r="DUJ7" s="76"/>
      <c r="DUK7" s="32"/>
      <c r="DUL7" s="76"/>
      <c r="DUM7" s="32"/>
      <c r="DUN7" s="76"/>
      <c r="DUO7" s="32"/>
      <c r="DUP7" s="76"/>
      <c r="DUQ7" s="32"/>
      <c r="DUR7" s="76"/>
      <c r="DUS7" s="32"/>
      <c r="DUT7" s="76"/>
      <c r="DUU7" s="32"/>
      <c r="DUV7" s="76"/>
      <c r="DUW7" s="32"/>
      <c r="DUX7" s="76"/>
      <c r="DUY7" s="32"/>
      <c r="DUZ7" s="76"/>
      <c r="DVA7" s="32"/>
      <c r="DVB7" s="76"/>
      <c r="DVC7" s="32"/>
      <c r="DVD7" s="76"/>
      <c r="DVE7" s="32"/>
      <c r="DVF7" s="76"/>
      <c r="DVG7" s="32"/>
      <c r="DVH7" s="76"/>
      <c r="DVI7" s="32"/>
      <c r="DVJ7" s="76"/>
      <c r="DVK7" s="32"/>
      <c r="DVL7" s="76"/>
      <c r="DVM7" s="32"/>
      <c r="DVN7" s="76"/>
      <c r="DVO7" s="32"/>
      <c r="DVP7" s="76"/>
      <c r="DVQ7" s="32"/>
      <c r="DVR7" s="76"/>
      <c r="DVS7" s="32"/>
      <c r="DVT7" s="76"/>
      <c r="DVU7" s="32"/>
      <c r="DVV7" s="76"/>
      <c r="DVW7" s="32"/>
      <c r="DVX7" s="76"/>
      <c r="DVY7" s="32"/>
      <c r="DVZ7" s="76"/>
      <c r="DWA7" s="32"/>
      <c r="DWB7" s="76"/>
      <c r="DWC7" s="32"/>
      <c r="DWD7" s="76"/>
      <c r="DWE7" s="32"/>
      <c r="DWF7" s="76"/>
      <c r="DWG7" s="32"/>
      <c r="DWH7" s="76"/>
      <c r="DWI7" s="32"/>
      <c r="DWJ7" s="76"/>
      <c r="DWK7" s="32"/>
      <c r="DWL7" s="76"/>
      <c r="DWM7" s="32"/>
      <c r="DWN7" s="76"/>
      <c r="DWO7" s="32"/>
      <c r="DWP7" s="76"/>
      <c r="DWQ7" s="32"/>
      <c r="DWR7" s="76"/>
      <c r="DWS7" s="32"/>
      <c r="DWT7" s="76"/>
      <c r="DWU7" s="32"/>
      <c r="DWV7" s="76"/>
      <c r="DWW7" s="32"/>
      <c r="DWX7" s="76"/>
      <c r="DWY7" s="32"/>
      <c r="DWZ7" s="76"/>
      <c r="DXA7" s="32"/>
      <c r="DXB7" s="76"/>
      <c r="DXC7" s="32"/>
      <c r="DXD7" s="76"/>
      <c r="DXE7" s="32"/>
      <c r="DXF7" s="76"/>
      <c r="DXG7" s="32"/>
      <c r="DXH7" s="76"/>
      <c r="DXI7" s="32"/>
      <c r="DXJ7" s="76"/>
      <c r="DXK7" s="32"/>
      <c r="DXL7" s="76"/>
      <c r="DXM7" s="32"/>
      <c r="DXN7" s="76"/>
      <c r="DXO7" s="32"/>
      <c r="DXP7" s="76"/>
      <c r="DXQ7" s="32"/>
      <c r="DXR7" s="76"/>
      <c r="DXS7" s="32"/>
      <c r="DXT7" s="76"/>
      <c r="DXU7" s="32"/>
      <c r="DXV7" s="76"/>
      <c r="DXW7" s="32"/>
      <c r="DXX7" s="76"/>
      <c r="DXY7" s="32"/>
      <c r="DXZ7" s="76"/>
      <c r="DYA7" s="32"/>
      <c r="DYB7" s="76"/>
      <c r="DYC7" s="32"/>
      <c r="DYD7" s="76"/>
      <c r="DYE7" s="32"/>
      <c r="DYF7" s="76"/>
      <c r="DYG7" s="32"/>
      <c r="DYH7" s="76"/>
      <c r="DYI7" s="32"/>
      <c r="DYJ7" s="76"/>
      <c r="DYK7" s="32"/>
      <c r="DYL7" s="76"/>
      <c r="DYM7" s="32"/>
      <c r="DYN7" s="76"/>
      <c r="DYO7" s="32"/>
      <c r="DYP7" s="76"/>
      <c r="DYQ7" s="32"/>
      <c r="DYR7" s="76"/>
      <c r="DYS7" s="32"/>
      <c r="DYT7" s="76"/>
      <c r="DYU7" s="32"/>
      <c r="DYV7" s="76"/>
      <c r="DYW7" s="32"/>
      <c r="DYX7" s="76"/>
      <c r="DYY7" s="32"/>
      <c r="DYZ7" s="76"/>
      <c r="DZA7" s="32"/>
      <c r="DZB7" s="76"/>
      <c r="DZC7" s="32"/>
      <c r="DZD7" s="76"/>
      <c r="DZE7" s="32"/>
      <c r="DZF7" s="76"/>
      <c r="DZG7" s="32"/>
      <c r="DZH7" s="76"/>
      <c r="DZI7" s="32"/>
      <c r="DZJ7" s="76"/>
      <c r="DZK7" s="32"/>
      <c r="DZL7" s="76"/>
      <c r="DZM7" s="32"/>
      <c r="DZN7" s="76"/>
      <c r="DZO7" s="32"/>
      <c r="DZP7" s="76"/>
      <c r="DZQ7" s="32"/>
      <c r="DZR7" s="76"/>
      <c r="DZS7" s="32"/>
      <c r="DZT7" s="76"/>
      <c r="DZU7" s="32"/>
      <c r="DZV7" s="76"/>
      <c r="DZW7" s="32"/>
      <c r="DZX7" s="76"/>
      <c r="DZY7" s="32"/>
      <c r="DZZ7" s="76"/>
      <c r="EAA7" s="32"/>
      <c r="EAB7" s="76"/>
      <c r="EAC7" s="32"/>
      <c r="EAD7" s="76"/>
      <c r="EAE7" s="32"/>
      <c r="EAF7" s="76"/>
      <c r="EAG7" s="32"/>
      <c r="EAH7" s="76"/>
      <c r="EAI7" s="32"/>
      <c r="EAJ7" s="76"/>
      <c r="EAK7" s="32"/>
      <c r="EAL7" s="76"/>
      <c r="EAM7" s="32"/>
      <c r="EAN7" s="76"/>
      <c r="EAO7" s="32"/>
      <c r="EAP7" s="76"/>
      <c r="EAQ7" s="32"/>
      <c r="EAR7" s="76"/>
      <c r="EAS7" s="32"/>
      <c r="EAT7" s="76"/>
      <c r="EAU7" s="32"/>
      <c r="EAV7" s="76"/>
      <c r="EAW7" s="32"/>
      <c r="EAX7" s="76"/>
      <c r="EAY7" s="32"/>
      <c r="EAZ7" s="76"/>
      <c r="EBA7" s="32"/>
      <c r="EBB7" s="76"/>
      <c r="EBC7" s="32"/>
      <c r="EBD7" s="76"/>
      <c r="EBE7" s="32"/>
      <c r="EBF7" s="76"/>
      <c r="EBG7" s="32"/>
      <c r="EBH7" s="76"/>
      <c r="EBI7" s="32"/>
      <c r="EBJ7" s="76"/>
      <c r="EBK7" s="32"/>
      <c r="EBL7" s="76"/>
      <c r="EBM7" s="32"/>
      <c r="EBN7" s="76"/>
      <c r="EBO7" s="32"/>
      <c r="EBP7" s="76"/>
      <c r="EBQ7" s="32"/>
      <c r="EBR7" s="76"/>
      <c r="EBS7" s="32"/>
      <c r="EBT7" s="76"/>
      <c r="EBU7" s="32"/>
      <c r="EBV7" s="76"/>
      <c r="EBW7" s="32"/>
      <c r="EBX7" s="76"/>
      <c r="EBY7" s="32"/>
      <c r="EBZ7" s="76"/>
      <c r="ECA7" s="32"/>
      <c r="ECB7" s="76"/>
      <c r="ECC7" s="32"/>
      <c r="ECD7" s="76"/>
      <c r="ECE7" s="32"/>
      <c r="ECF7" s="76"/>
      <c r="ECG7" s="32"/>
      <c r="ECH7" s="76"/>
      <c r="ECI7" s="32"/>
      <c r="ECJ7" s="76"/>
      <c r="ECK7" s="32"/>
      <c r="ECL7" s="76"/>
      <c r="ECM7" s="32"/>
      <c r="ECN7" s="76"/>
      <c r="ECO7" s="32"/>
      <c r="ECP7" s="76"/>
      <c r="ECQ7" s="32"/>
      <c r="ECR7" s="76"/>
      <c r="ECS7" s="32"/>
      <c r="ECT7" s="76"/>
      <c r="ECU7" s="32"/>
      <c r="ECV7" s="76"/>
      <c r="ECW7" s="32"/>
      <c r="ECX7" s="76"/>
      <c r="ECY7" s="32"/>
      <c r="ECZ7" s="76"/>
      <c r="EDA7" s="32"/>
      <c r="EDB7" s="76"/>
      <c r="EDC7" s="32"/>
      <c r="EDD7" s="76"/>
      <c r="EDE7" s="32"/>
      <c r="EDF7" s="76"/>
      <c r="EDG7" s="32"/>
      <c r="EDH7" s="76"/>
      <c r="EDI7" s="32"/>
      <c r="EDJ7" s="76"/>
      <c r="EDK7" s="32"/>
      <c r="EDL7" s="76"/>
      <c r="EDM7" s="32"/>
      <c r="EDN7" s="76"/>
      <c r="EDO7" s="32"/>
      <c r="EDP7" s="76"/>
      <c r="EDQ7" s="32"/>
      <c r="EDR7" s="76"/>
      <c r="EDS7" s="32"/>
      <c r="EDT7" s="76"/>
      <c r="EDU7" s="32"/>
      <c r="EDV7" s="76"/>
      <c r="EDW7" s="32"/>
      <c r="EDX7" s="76"/>
      <c r="EDY7" s="32"/>
      <c r="EDZ7" s="76"/>
      <c r="EEA7" s="32"/>
      <c r="EEB7" s="76"/>
      <c r="EEC7" s="32"/>
      <c r="EED7" s="76"/>
      <c r="EEE7" s="32"/>
      <c r="EEF7" s="76"/>
      <c r="EEG7" s="32"/>
      <c r="EEH7" s="76"/>
      <c r="EEI7" s="32"/>
      <c r="EEJ7" s="76"/>
      <c r="EEK7" s="32"/>
      <c r="EEL7" s="76"/>
      <c r="EEM7" s="32"/>
      <c r="EEN7" s="76"/>
      <c r="EEO7" s="32"/>
      <c r="EEP7" s="76"/>
      <c r="EEQ7" s="32"/>
      <c r="EER7" s="76"/>
      <c r="EES7" s="32"/>
      <c r="EET7" s="76"/>
      <c r="EEU7" s="32"/>
      <c r="EEV7" s="76"/>
      <c r="EEW7" s="32"/>
      <c r="EEX7" s="76"/>
      <c r="EEY7" s="32"/>
      <c r="EEZ7" s="76"/>
      <c r="EFA7" s="32"/>
      <c r="EFB7" s="76"/>
      <c r="EFC7" s="32"/>
      <c r="EFD7" s="76"/>
      <c r="EFE7" s="32"/>
      <c r="EFF7" s="76"/>
      <c r="EFG7" s="32"/>
      <c r="EFH7" s="76"/>
      <c r="EFI7" s="32"/>
      <c r="EFJ7" s="76"/>
      <c r="EFK7" s="32"/>
      <c r="EFL7" s="76"/>
      <c r="EFM7" s="32"/>
      <c r="EFN7" s="76"/>
      <c r="EFO7" s="32"/>
      <c r="EFP7" s="76"/>
      <c r="EFQ7" s="32"/>
      <c r="EFR7" s="76"/>
      <c r="EFS7" s="32"/>
      <c r="EFT7" s="76"/>
      <c r="EFU7" s="32"/>
      <c r="EFV7" s="76"/>
      <c r="EFW7" s="32"/>
      <c r="EFX7" s="76"/>
      <c r="EFY7" s="32"/>
      <c r="EFZ7" s="76"/>
      <c r="EGA7" s="32"/>
      <c r="EGB7" s="76"/>
      <c r="EGC7" s="32"/>
      <c r="EGD7" s="76"/>
      <c r="EGE7" s="32"/>
      <c r="EGF7" s="76"/>
      <c r="EGG7" s="32"/>
      <c r="EGH7" s="76"/>
      <c r="EGI7" s="32"/>
      <c r="EGJ7" s="76"/>
      <c r="EGK7" s="32"/>
      <c r="EGL7" s="76"/>
      <c r="EGM7" s="32"/>
      <c r="EGN7" s="76"/>
      <c r="EGO7" s="32"/>
      <c r="EGP7" s="76"/>
      <c r="EGQ7" s="32"/>
      <c r="EGR7" s="76"/>
      <c r="EGS7" s="32"/>
      <c r="EGT7" s="76"/>
      <c r="EGU7" s="32"/>
      <c r="EGV7" s="76"/>
      <c r="EGW7" s="32"/>
      <c r="EGX7" s="76"/>
      <c r="EGY7" s="32"/>
      <c r="EGZ7" s="76"/>
      <c r="EHA7" s="32"/>
      <c r="EHB7" s="76"/>
      <c r="EHC7" s="32"/>
      <c r="EHD7" s="76"/>
      <c r="EHE7" s="32"/>
      <c r="EHF7" s="76"/>
      <c r="EHG7" s="32"/>
      <c r="EHH7" s="76"/>
      <c r="EHI7" s="32"/>
      <c r="EHJ7" s="76"/>
      <c r="EHK7" s="32"/>
      <c r="EHL7" s="76"/>
      <c r="EHM7" s="32"/>
      <c r="EHN7" s="76"/>
      <c r="EHO7" s="32"/>
      <c r="EHP7" s="76"/>
      <c r="EHQ7" s="32"/>
      <c r="EHR7" s="76"/>
      <c r="EHS7" s="32"/>
      <c r="EHT7" s="76"/>
      <c r="EHU7" s="32"/>
      <c r="EHV7" s="76"/>
      <c r="EHW7" s="32"/>
      <c r="EHX7" s="76"/>
      <c r="EHY7" s="32"/>
      <c r="EHZ7" s="76"/>
      <c r="EIA7" s="32"/>
      <c r="EIB7" s="76"/>
      <c r="EIC7" s="32"/>
      <c r="EID7" s="76"/>
      <c r="EIE7" s="32"/>
      <c r="EIF7" s="76"/>
      <c r="EIG7" s="32"/>
      <c r="EIH7" s="76"/>
      <c r="EII7" s="32"/>
      <c r="EIJ7" s="76"/>
      <c r="EIK7" s="32"/>
      <c r="EIL7" s="76"/>
      <c r="EIM7" s="32"/>
      <c r="EIN7" s="76"/>
      <c r="EIO7" s="32"/>
      <c r="EIP7" s="76"/>
      <c r="EIQ7" s="32"/>
      <c r="EIR7" s="76"/>
      <c r="EIS7" s="32"/>
      <c r="EIT7" s="76"/>
      <c r="EIU7" s="32"/>
      <c r="EIV7" s="76"/>
      <c r="EIW7" s="32"/>
      <c r="EIX7" s="76"/>
      <c r="EIY7" s="32"/>
      <c r="EIZ7" s="76"/>
      <c r="EJA7" s="32"/>
      <c r="EJB7" s="76"/>
      <c r="EJC7" s="32"/>
      <c r="EJD7" s="76"/>
      <c r="EJE7" s="32"/>
      <c r="EJF7" s="76"/>
      <c r="EJG7" s="32"/>
      <c r="EJH7" s="76"/>
      <c r="EJI7" s="32"/>
      <c r="EJJ7" s="76"/>
      <c r="EJK7" s="32"/>
      <c r="EJL7" s="76"/>
      <c r="EJM7" s="32"/>
      <c r="EJN7" s="76"/>
      <c r="EJO7" s="32"/>
      <c r="EJP7" s="76"/>
      <c r="EJQ7" s="32"/>
      <c r="EJR7" s="76"/>
      <c r="EJS7" s="32"/>
      <c r="EJT7" s="76"/>
      <c r="EJU7" s="32"/>
      <c r="EJV7" s="76"/>
      <c r="EJW7" s="32"/>
      <c r="EJX7" s="76"/>
      <c r="EJY7" s="32"/>
      <c r="EJZ7" s="76"/>
      <c r="EKA7" s="32"/>
      <c r="EKB7" s="76"/>
      <c r="EKC7" s="32"/>
      <c r="EKD7" s="76"/>
      <c r="EKE7" s="32"/>
      <c r="EKF7" s="76"/>
      <c r="EKG7" s="32"/>
      <c r="EKH7" s="76"/>
      <c r="EKI7" s="32"/>
      <c r="EKJ7" s="76"/>
      <c r="EKK7" s="32"/>
      <c r="EKL7" s="76"/>
      <c r="EKM7" s="32"/>
      <c r="EKN7" s="76"/>
      <c r="EKO7" s="32"/>
      <c r="EKP7" s="76"/>
      <c r="EKQ7" s="32"/>
      <c r="EKR7" s="76"/>
      <c r="EKS7" s="32"/>
      <c r="EKT7" s="76"/>
      <c r="EKU7" s="32"/>
      <c r="EKV7" s="76"/>
      <c r="EKW7" s="32"/>
      <c r="EKX7" s="76"/>
      <c r="EKY7" s="32"/>
      <c r="EKZ7" s="76"/>
      <c r="ELA7" s="32"/>
      <c r="ELB7" s="76"/>
      <c r="ELC7" s="32"/>
      <c r="ELD7" s="76"/>
      <c r="ELE7" s="32"/>
      <c r="ELF7" s="76"/>
      <c r="ELG7" s="32"/>
      <c r="ELH7" s="76"/>
      <c r="ELI7" s="32"/>
      <c r="ELJ7" s="76"/>
      <c r="ELK7" s="32"/>
      <c r="ELL7" s="76"/>
      <c r="ELM7" s="32"/>
      <c r="ELN7" s="76"/>
      <c r="ELO7" s="32"/>
      <c r="ELP7" s="76"/>
      <c r="ELQ7" s="32"/>
      <c r="ELR7" s="76"/>
      <c r="ELS7" s="32"/>
      <c r="ELT7" s="76"/>
      <c r="ELU7" s="32"/>
      <c r="ELV7" s="76"/>
      <c r="ELW7" s="32"/>
      <c r="ELX7" s="76"/>
      <c r="ELY7" s="32"/>
      <c r="ELZ7" s="76"/>
      <c r="EMA7" s="32"/>
      <c r="EMB7" s="76"/>
      <c r="EMC7" s="32"/>
      <c r="EMD7" s="76"/>
      <c r="EME7" s="32"/>
      <c r="EMF7" s="76"/>
      <c r="EMG7" s="32"/>
      <c r="EMH7" s="76"/>
      <c r="EMI7" s="32"/>
      <c r="EMJ7" s="76"/>
      <c r="EMK7" s="32"/>
      <c r="EML7" s="76"/>
      <c r="EMM7" s="32"/>
      <c r="EMN7" s="76"/>
      <c r="EMO7" s="32"/>
      <c r="EMP7" s="76"/>
      <c r="EMQ7" s="32"/>
      <c r="EMR7" s="76"/>
      <c r="EMS7" s="32"/>
      <c r="EMT7" s="76"/>
      <c r="EMU7" s="32"/>
      <c r="EMV7" s="76"/>
      <c r="EMW7" s="32"/>
      <c r="EMX7" s="76"/>
      <c r="EMY7" s="32"/>
      <c r="EMZ7" s="76"/>
      <c r="ENA7" s="32"/>
      <c r="ENB7" s="76"/>
      <c r="ENC7" s="32"/>
      <c r="END7" s="76"/>
      <c r="ENE7" s="32"/>
      <c r="ENF7" s="76"/>
      <c r="ENG7" s="32"/>
      <c r="ENH7" s="76"/>
      <c r="ENI7" s="32"/>
      <c r="ENJ7" s="76"/>
      <c r="ENK7" s="32"/>
      <c r="ENL7" s="76"/>
      <c r="ENM7" s="32"/>
      <c r="ENN7" s="76"/>
      <c r="ENO7" s="32"/>
      <c r="ENP7" s="76"/>
      <c r="ENQ7" s="32"/>
      <c r="ENR7" s="76"/>
      <c r="ENS7" s="32"/>
      <c r="ENT7" s="76"/>
      <c r="ENU7" s="32"/>
      <c r="ENV7" s="76"/>
      <c r="ENW7" s="32"/>
      <c r="ENX7" s="76"/>
      <c r="ENY7" s="32"/>
      <c r="ENZ7" s="76"/>
      <c r="EOA7" s="32"/>
      <c r="EOB7" s="76"/>
      <c r="EOC7" s="32"/>
      <c r="EOD7" s="76"/>
      <c r="EOE7" s="32"/>
      <c r="EOF7" s="76"/>
      <c r="EOG7" s="32"/>
      <c r="EOH7" s="76"/>
      <c r="EOI7" s="32"/>
      <c r="EOJ7" s="76"/>
      <c r="EOK7" s="32"/>
      <c r="EOL7" s="76"/>
      <c r="EOM7" s="32"/>
      <c r="EON7" s="76"/>
      <c r="EOO7" s="32"/>
      <c r="EOP7" s="76"/>
      <c r="EOQ7" s="32"/>
      <c r="EOR7" s="76"/>
      <c r="EOS7" s="32"/>
      <c r="EOT7" s="76"/>
      <c r="EOU7" s="32"/>
      <c r="EOV7" s="76"/>
      <c r="EOW7" s="32"/>
      <c r="EOX7" s="76"/>
      <c r="EOY7" s="32"/>
      <c r="EOZ7" s="76"/>
      <c r="EPA7" s="32"/>
      <c r="EPB7" s="76"/>
      <c r="EPC7" s="32"/>
      <c r="EPD7" s="76"/>
      <c r="EPE7" s="32"/>
      <c r="EPF7" s="76"/>
      <c r="EPG7" s="32"/>
      <c r="EPH7" s="76"/>
      <c r="EPI7" s="32"/>
      <c r="EPJ7" s="76"/>
      <c r="EPK7" s="32"/>
      <c r="EPL7" s="76"/>
      <c r="EPM7" s="32"/>
      <c r="EPN7" s="76"/>
      <c r="EPO7" s="32"/>
      <c r="EPP7" s="76"/>
      <c r="EPQ7" s="32"/>
      <c r="EPR7" s="76"/>
      <c r="EPS7" s="32"/>
      <c r="EPT7" s="76"/>
      <c r="EPU7" s="32"/>
      <c r="EPV7" s="76"/>
      <c r="EPW7" s="32"/>
      <c r="EPX7" s="76"/>
      <c r="EPY7" s="32"/>
      <c r="EPZ7" s="76"/>
      <c r="EQA7" s="32"/>
      <c r="EQB7" s="76"/>
      <c r="EQC7" s="32"/>
      <c r="EQD7" s="76"/>
      <c r="EQE7" s="32"/>
      <c r="EQF7" s="76"/>
      <c r="EQG7" s="32"/>
      <c r="EQH7" s="76"/>
      <c r="EQI7" s="32"/>
      <c r="EQJ7" s="76"/>
      <c r="EQK7" s="32"/>
      <c r="EQL7" s="76"/>
      <c r="EQM7" s="32"/>
      <c r="EQN7" s="76"/>
      <c r="EQO7" s="32"/>
      <c r="EQP7" s="76"/>
      <c r="EQQ7" s="32"/>
      <c r="EQR7" s="76"/>
      <c r="EQS7" s="32"/>
      <c r="EQT7" s="76"/>
      <c r="EQU7" s="32"/>
      <c r="EQV7" s="76"/>
      <c r="EQW7" s="32"/>
      <c r="EQX7" s="76"/>
      <c r="EQY7" s="32"/>
      <c r="EQZ7" s="76"/>
      <c r="ERA7" s="32"/>
      <c r="ERB7" s="76"/>
      <c r="ERC7" s="32"/>
      <c r="ERD7" s="76"/>
      <c r="ERE7" s="32"/>
      <c r="ERF7" s="76"/>
      <c r="ERG7" s="32"/>
      <c r="ERH7" s="76"/>
      <c r="ERI7" s="32"/>
      <c r="ERJ7" s="76"/>
      <c r="ERK7" s="32"/>
      <c r="ERL7" s="76"/>
      <c r="ERM7" s="32"/>
      <c r="ERN7" s="76"/>
      <c r="ERO7" s="32"/>
      <c r="ERP7" s="76"/>
      <c r="ERQ7" s="32"/>
      <c r="ERR7" s="76"/>
      <c r="ERS7" s="32"/>
      <c r="ERT7" s="76"/>
      <c r="ERU7" s="32"/>
      <c r="ERV7" s="76"/>
      <c r="ERW7" s="32"/>
      <c r="ERX7" s="76"/>
      <c r="ERY7" s="32"/>
      <c r="ERZ7" s="76"/>
      <c r="ESA7" s="32"/>
      <c r="ESB7" s="76"/>
      <c r="ESC7" s="32"/>
      <c r="ESD7" s="76"/>
      <c r="ESE7" s="32"/>
      <c r="ESF7" s="76"/>
      <c r="ESG7" s="32"/>
      <c r="ESH7" s="76"/>
      <c r="ESI7" s="32"/>
      <c r="ESJ7" s="76"/>
      <c r="ESK7" s="32"/>
      <c r="ESL7" s="76"/>
      <c r="ESM7" s="32"/>
      <c r="ESN7" s="76"/>
      <c r="ESO7" s="32"/>
      <c r="ESP7" s="76"/>
      <c r="ESQ7" s="32"/>
      <c r="ESR7" s="76"/>
      <c r="ESS7" s="32"/>
      <c r="EST7" s="76"/>
      <c r="ESU7" s="32"/>
      <c r="ESV7" s="76"/>
      <c r="ESW7" s="32"/>
      <c r="ESX7" s="76"/>
      <c r="ESY7" s="32"/>
      <c r="ESZ7" s="76"/>
      <c r="ETA7" s="32"/>
      <c r="ETB7" s="76"/>
      <c r="ETC7" s="32"/>
      <c r="ETD7" s="76"/>
      <c r="ETE7" s="32"/>
      <c r="ETF7" s="76"/>
      <c r="ETG7" s="32"/>
      <c r="ETH7" s="76"/>
      <c r="ETI7" s="32"/>
      <c r="ETJ7" s="76"/>
      <c r="ETK7" s="32"/>
      <c r="ETL7" s="76"/>
      <c r="ETM7" s="32"/>
      <c r="ETN7" s="76"/>
      <c r="ETO7" s="32"/>
      <c r="ETP7" s="76"/>
      <c r="ETQ7" s="32"/>
      <c r="ETR7" s="76"/>
      <c r="ETS7" s="32"/>
      <c r="ETT7" s="76"/>
      <c r="ETU7" s="32"/>
      <c r="ETV7" s="76"/>
      <c r="ETW7" s="32"/>
      <c r="ETX7" s="76"/>
      <c r="ETY7" s="32"/>
      <c r="ETZ7" s="76"/>
      <c r="EUA7" s="32"/>
      <c r="EUB7" s="76"/>
      <c r="EUC7" s="32"/>
      <c r="EUD7" s="76"/>
      <c r="EUE7" s="32"/>
      <c r="EUF7" s="76"/>
      <c r="EUG7" s="32"/>
      <c r="EUH7" s="76"/>
      <c r="EUI7" s="32"/>
      <c r="EUJ7" s="76"/>
      <c r="EUK7" s="32"/>
      <c r="EUL7" s="76"/>
      <c r="EUM7" s="32"/>
      <c r="EUN7" s="76"/>
      <c r="EUO7" s="32"/>
      <c r="EUP7" s="76"/>
      <c r="EUQ7" s="32"/>
      <c r="EUR7" s="76"/>
      <c r="EUS7" s="32"/>
      <c r="EUT7" s="76"/>
      <c r="EUU7" s="32"/>
      <c r="EUV7" s="76"/>
      <c r="EUW7" s="32"/>
      <c r="EUX7" s="76"/>
      <c r="EUY7" s="32"/>
      <c r="EUZ7" s="76"/>
      <c r="EVA7" s="32"/>
      <c r="EVB7" s="76"/>
      <c r="EVC7" s="32"/>
      <c r="EVD7" s="76"/>
      <c r="EVE7" s="32"/>
      <c r="EVF7" s="76"/>
      <c r="EVG7" s="32"/>
      <c r="EVH7" s="76"/>
      <c r="EVI7" s="32"/>
      <c r="EVJ7" s="76"/>
      <c r="EVK7" s="32"/>
      <c r="EVL7" s="76"/>
      <c r="EVM7" s="32"/>
      <c r="EVN7" s="76"/>
      <c r="EVO7" s="32"/>
      <c r="EVP7" s="76"/>
      <c r="EVQ7" s="32"/>
      <c r="EVR7" s="76"/>
      <c r="EVS7" s="32"/>
      <c r="EVT7" s="76"/>
      <c r="EVU7" s="32"/>
      <c r="EVV7" s="76"/>
      <c r="EVW7" s="32"/>
      <c r="EVX7" s="76"/>
      <c r="EVY7" s="32"/>
      <c r="EVZ7" s="76"/>
      <c r="EWA7" s="32"/>
      <c r="EWB7" s="76"/>
      <c r="EWC7" s="32"/>
      <c r="EWD7" s="76"/>
      <c r="EWE7" s="32"/>
      <c r="EWF7" s="76"/>
      <c r="EWG7" s="32"/>
      <c r="EWH7" s="76"/>
      <c r="EWI7" s="32"/>
      <c r="EWJ7" s="76"/>
      <c r="EWK7" s="32"/>
      <c r="EWL7" s="76"/>
      <c r="EWM7" s="32"/>
      <c r="EWN7" s="76"/>
      <c r="EWO7" s="32"/>
      <c r="EWP7" s="76"/>
      <c r="EWQ7" s="32"/>
      <c r="EWR7" s="76"/>
      <c r="EWS7" s="32"/>
      <c r="EWT7" s="76"/>
      <c r="EWU7" s="32"/>
      <c r="EWV7" s="76"/>
      <c r="EWW7" s="32"/>
      <c r="EWX7" s="76"/>
      <c r="EWY7" s="32"/>
      <c r="EWZ7" s="76"/>
      <c r="EXA7" s="32"/>
      <c r="EXB7" s="76"/>
      <c r="EXC7" s="32"/>
      <c r="EXD7" s="76"/>
      <c r="EXE7" s="32"/>
      <c r="EXF7" s="76"/>
      <c r="EXG7" s="32"/>
      <c r="EXH7" s="76"/>
      <c r="EXI7" s="32"/>
      <c r="EXJ7" s="76"/>
      <c r="EXK7" s="32"/>
      <c r="EXL7" s="76"/>
      <c r="EXM7" s="32"/>
      <c r="EXN7" s="76"/>
      <c r="EXO7" s="32"/>
      <c r="EXP7" s="76"/>
      <c r="EXQ7" s="32"/>
      <c r="EXR7" s="76"/>
      <c r="EXS7" s="32"/>
      <c r="EXT7" s="76"/>
      <c r="EXU7" s="32"/>
      <c r="EXV7" s="76"/>
      <c r="EXW7" s="32"/>
      <c r="EXX7" s="76"/>
      <c r="EXY7" s="32"/>
      <c r="EXZ7" s="76"/>
      <c r="EYA7" s="32"/>
      <c r="EYB7" s="76"/>
      <c r="EYC7" s="32"/>
      <c r="EYD7" s="76"/>
      <c r="EYE7" s="32"/>
      <c r="EYF7" s="76"/>
      <c r="EYG7" s="32"/>
      <c r="EYH7" s="76"/>
      <c r="EYI7" s="32"/>
      <c r="EYJ7" s="76"/>
      <c r="EYK7" s="32"/>
      <c r="EYL7" s="76"/>
      <c r="EYM7" s="32"/>
      <c r="EYN7" s="76"/>
      <c r="EYO7" s="32"/>
      <c r="EYP7" s="76"/>
      <c r="EYQ7" s="32"/>
      <c r="EYR7" s="76"/>
      <c r="EYS7" s="32"/>
      <c r="EYT7" s="76"/>
      <c r="EYU7" s="32"/>
      <c r="EYV7" s="76"/>
      <c r="EYW7" s="32"/>
      <c r="EYX7" s="76"/>
      <c r="EYY7" s="32"/>
      <c r="EYZ7" s="76"/>
      <c r="EZA7" s="32"/>
      <c r="EZB7" s="76"/>
      <c r="EZC7" s="32"/>
      <c r="EZD7" s="76"/>
      <c r="EZE7" s="32"/>
      <c r="EZF7" s="76"/>
      <c r="EZG7" s="32"/>
      <c r="EZH7" s="76"/>
      <c r="EZI7" s="32"/>
      <c r="EZJ7" s="76"/>
      <c r="EZK7" s="32"/>
      <c r="EZL7" s="76"/>
      <c r="EZM7" s="32"/>
      <c r="EZN7" s="76"/>
      <c r="EZO7" s="32"/>
      <c r="EZP7" s="76"/>
      <c r="EZQ7" s="32"/>
      <c r="EZR7" s="76"/>
      <c r="EZS7" s="32"/>
      <c r="EZT7" s="76"/>
      <c r="EZU7" s="32"/>
      <c r="EZV7" s="76"/>
      <c r="EZW7" s="32"/>
      <c r="EZX7" s="76"/>
      <c r="EZY7" s="32"/>
      <c r="EZZ7" s="76"/>
      <c r="FAA7" s="32"/>
      <c r="FAB7" s="76"/>
      <c r="FAC7" s="32"/>
      <c r="FAD7" s="76"/>
      <c r="FAE7" s="32"/>
      <c r="FAF7" s="76"/>
      <c r="FAG7" s="32"/>
      <c r="FAH7" s="76"/>
      <c r="FAI7" s="32"/>
      <c r="FAJ7" s="76"/>
      <c r="FAK7" s="32"/>
      <c r="FAL7" s="76"/>
      <c r="FAM7" s="32"/>
      <c r="FAN7" s="76"/>
      <c r="FAO7" s="32"/>
      <c r="FAP7" s="76"/>
      <c r="FAQ7" s="32"/>
      <c r="FAR7" s="76"/>
      <c r="FAS7" s="32"/>
      <c r="FAT7" s="76"/>
      <c r="FAU7" s="32"/>
      <c r="FAV7" s="76"/>
      <c r="FAW7" s="32"/>
      <c r="FAX7" s="76"/>
      <c r="FAY7" s="32"/>
      <c r="FAZ7" s="76"/>
      <c r="FBA7" s="32"/>
      <c r="FBB7" s="76"/>
      <c r="FBC7" s="32"/>
      <c r="FBD7" s="76"/>
      <c r="FBE7" s="32"/>
      <c r="FBF7" s="76"/>
      <c r="FBG7" s="32"/>
      <c r="FBH7" s="76"/>
      <c r="FBI7" s="32"/>
      <c r="FBJ7" s="76"/>
      <c r="FBK7" s="32"/>
      <c r="FBL7" s="76"/>
      <c r="FBM7" s="32"/>
      <c r="FBN7" s="76"/>
      <c r="FBO7" s="32"/>
      <c r="FBP7" s="76"/>
      <c r="FBQ7" s="32"/>
      <c r="FBR7" s="76"/>
      <c r="FBS7" s="32"/>
      <c r="FBT7" s="76"/>
      <c r="FBU7" s="32"/>
      <c r="FBV7" s="76"/>
      <c r="FBW7" s="32"/>
      <c r="FBX7" s="76"/>
      <c r="FBY7" s="32"/>
      <c r="FBZ7" s="76"/>
      <c r="FCA7" s="32"/>
      <c r="FCB7" s="76"/>
      <c r="FCC7" s="32"/>
      <c r="FCD7" s="76"/>
      <c r="FCE7" s="32"/>
      <c r="FCF7" s="76"/>
      <c r="FCG7" s="32"/>
      <c r="FCH7" s="76"/>
      <c r="FCI7" s="32"/>
      <c r="FCJ7" s="76"/>
      <c r="FCK7" s="32"/>
      <c r="FCL7" s="76"/>
      <c r="FCM7" s="32"/>
      <c r="FCN7" s="76"/>
      <c r="FCO7" s="32"/>
      <c r="FCP7" s="76"/>
      <c r="FCQ7" s="32"/>
      <c r="FCR7" s="76"/>
      <c r="FCS7" s="32"/>
      <c r="FCT7" s="76"/>
      <c r="FCU7" s="32"/>
      <c r="FCV7" s="76"/>
      <c r="FCW7" s="32"/>
      <c r="FCX7" s="76"/>
      <c r="FCY7" s="32"/>
      <c r="FCZ7" s="76"/>
      <c r="FDA7" s="32"/>
      <c r="FDB7" s="76"/>
      <c r="FDC7" s="32"/>
      <c r="FDD7" s="76"/>
      <c r="FDE7" s="32"/>
      <c r="FDF7" s="76"/>
      <c r="FDG7" s="32"/>
      <c r="FDH7" s="76"/>
      <c r="FDI7" s="32"/>
      <c r="FDJ7" s="76"/>
      <c r="FDK7" s="32"/>
      <c r="FDL7" s="76"/>
      <c r="FDM7" s="32"/>
      <c r="FDN7" s="76"/>
      <c r="FDO7" s="32"/>
      <c r="FDP7" s="76"/>
      <c r="FDQ7" s="32"/>
      <c r="FDR7" s="76"/>
      <c r="FDS7" s="32"/>
      <c r="FDT7" s="76"/>
      <c r="FDU7" s="32"/>
      <c r="FDV7" s="76"/>
      <c r="FDW7" s="32"/>
      <c r="FDX7" s="76"/>
      <c r="FDY7" s="32"/>
      <c r="FDZ7" s="76"/>
      <c r="FEA7" s="32"/>
      <c r="FEB7" s="76"/>
      <c r="FEC7" s="32"/>
      <c r="FED7" s="76"/>
      <c r="FEE7" s="32"/>
      <c r="FEF7" s="76"/>
      <c r="FEG7" s="32"/>
      <c r="FEH7" s="76"/>
      <c r="FEI7" s="32"/>
      <c r="FEJ7" s="76"/>
      <c r="FEK7" s="32"/>
      <c r="FEL7" s="76"/>
      <c r="FEM7" s="32"/>
      <c r="FEN7" s="76"/>
      <c r="FEO7" s="32"/>
      <c r="FEP7" s="76"/>
      <c r="FEQ7" s="32"/>
      <c r="FER7" s="76"/>
      <c r="FES7" s="32"/>
      <c r="FET7" s="76"/>
      <c r="FEU7" s="32"/>
      <c r="FEV7" s="76"/>
      <c r="FEW7" s="32"/>
      <c r="FEX7" s="76"/>
      <c r="FEY7" s="32"/>
      <c r="FEZ7" s="76"/>
      <c r="FFA7" s="32"/>
      <c r="FFB7" s="76"/>
      <c r="FFC7" s="32"/>
      <c r="FFD7" s="76"/>
      <c r="FFE7" s="32"/>
      <c r="FFF7" s="76"/>
      <c r="FFG7" s="32"/>
      <c r="FFH7" s="76"/>
      <c r="FFI7" s="32"/>
      <c r="FFJ7" s="76"/>
      <c r="FFK7" s="32"/>
      <c r="FFL7" s="76"/>
      <c r="FFM7" s="32"/>
      <c r="FFN7" s="76"/>
      <c r="FFO7" s="32"/>
      <c r="FFP7" s="76"/>
      <c r="FFQ7" s="32"/>
      <c r="FFR7" s="76"/>
      <c r="FFS7" s="32"/>
      <c r="FFT7" s="76"/>
      <c r="FFU7" s="32"/>
      <c r="FFV7" s="76"/>
      <c r="FFW7" s="32"/>
      <c r="FFX7" s="76"/>
      <c r="FFY7" s="32"/>
      <c r="FFZ7" s="76"/>
      <c r="FGA7" s="32"/>
      <c r="FGB7" s="76"/>
      <c r="FGC7" s="32"/>
      <c r="FGD7" s="76"/>
      <c r="FGE7" s="32"/>
      <c r="FGF7" s="76"/>
      <c r="FGG7" s="32"/>
      <c r="FGH7" s="76"/>
      <c r="FGI7" s="32"/>
      <c r="FGJ7" s="76"/>
      <c r="FGK7" s="32"/>
      <c r="FGL7" s="76"/>
      <c r="FGM7" s="32"/>
      <c r="FGN7" s="76"/>
      <c r="FGO7" s="32"/>
      <c r="FGP7" s="76"/>
      <c r="FGQ7" s="32"/>
      <c r="FGR7" s="76"/>
      <c r="FGS7" s="32"/>
      <c r="FGT7" s="76"/>
      <c r="FGU7" s="32"/>
      <c r="FGV7" s="76"/>
      <c r="FGW7" s="32"/>
      <c r="FGX7" s="76"/>
      <c r="FGY7" s="32"/>
      <c r="FGZ7" s="76"/>
      <c r="FHA7" s="32"/>
      <c r="FHB7" s="76"/>
      <c r="FHC7" s="32"/>
      <c r="FHD7" s="76"/>
      <c r="FHE7" s="32"/>
      <c r="FHF7" s="76"/>
      <c r="FHG7" s="32"/>
      <c r="FHH7" s="76"/>
      <c r="FHI7" s="32"/>
      <c r="FHJ7" s="76"/>
      <c r="FHK7" s="32"/>
      <c r="FHL7" s="76"/>
      <c r="FHM7" s="32"/>
      <c r="FHN7" s="76"/>
      <c r="FHO7" s="32"/>
      <c r="FHP7" s="76"/>
      <c r="FHQ7" s="32"/>
      <c r="FHR7" s="76"/>
      <c r="FHS7" s="32"/>
      <c r="FHT7" s="76"/>
      <c r="FHU7" s="32"/>
      <c r="FHV7" s="76"/>
      <c r="FHW7" s="32"/>
      <c r="FHX7" s="76"/>
      <c r="FHY7" s="32"/>
      <c r="FHZ7" s="76"/>
      <c r="FIA7" s="32"/>
      <c r="FIB7" s="76"/>
      <c r="FIC7" s="32"/>
      <c r="FID7" s="76"/>
      <c r="FIE7" s="32"/>
      <c r="FIF7" s="76"/>
      <c r="FIG7" s="32"/>
      <c r="FIH7" s="76"/>
      <c r="FII7" s="32"/>
      <c r="FIJ7" s="76"/>
      <c r="FIK7" s="32"/>
      <c r="FIL7" s="76"/>
      <c r="FIM7" s="32"/>
      <c r="FIN7" s="76"/>
      <c r="FIO7" s="32"/>
      <c r="FIP7" s="76"/>
      <c r="FIQ7" s="32"/>
      <c r="FIR7" s="76"/>
      <c r="FIS7" s="32"/>
      <c r="FIT7" s="76"/>
      <c r="FIU7" s="32"/>
      <c r="FIV7" s="76"/>
      <c r="FIW7" s="32"/>
      <c r="FIX7" s="76"/>
      <c r="FIY7" s="32"/>
      <c r="FIZ7" s="76"/>
      <c r="FJA7" s="32"/>
      <c r="FJB7" s="76"/>
      <c r="FJC7" s="32"/>
      <c r="FJD7" s="76"/>
      <c r="FJE7" s="32"/>
      <c r="FJF7" s="76"/>
      <c r="FJG7" s="32"/>
      <c r="FJH7" s="76"/>
      <c r="FJI7" s="32"/>
      <c r="FJJ7" s="76"/>
      <c r="FJK7" s="32"/>
      <c r="FJL7" s="76"/>
      <c r="FJM7" s="32"/>
      <c r="FJN7" s="76"/>
      <c r="FJO7" s="32"/>
      <c r="FJP7" s="76"/>
      <c r="FJQ7" s="32"/>
      <c r="FJR7" s="76"/>
      <c r="FJS7" s="32"/>
      <c r="FJT7" s="76"/>
      <c r="FJU7" s="32"/>
      <c r="FJV7" s="76"/>
      <c r="FJW7" s="32"/>
      <c r="FJX7" s="76"/>
      <c r="FJY7" s="32"/>
      <c r="FJZ7" s="76"/>
      <c r="FKA7" s="32"/>
      <c r="FKB7" s="76"/>
      <c r="FKC7" s="32"/>
      <c r="FKD7" s="76"/>
      <c r="FKE7" s="32"/>
      <c r="FKF7" s="76"/>
      <c r="FKG7" s="32"/>
      <c r="FKH7" s="76"/>
      <c r="FKI7" s="32"/>
      <c r="FKJ7" s="76"/>
      <c r="FKK7" s="32"/>
      <c r="FKL7" s="76"/>
      <c r="FKM7" s="32"/>
      <c r="FKN7" s="76"/>
      <c r="FKO7" s="32"/>
      <c r="FKP7" s="76"/>
      <c r="FKQ7" s="32"/>
      <c r="FKR7" s="76"/>
      <c r="FKS7" s="32"/>
      <c r="FKT7" s="76"/>
      <c r="FKU7" s="32"/>
      <c r="FKV7" s="76"/>
      <c r="FKW7" s="32"/>
      <c r="FKX7" s="76"/>
      <c r="FKY7" s="32"/>
      <c r="FKZ7" s="76"/>
      <c r="FLA7" s="32"/>
      <c r="FLB7" s="76"/>
      <c r="FLC7" s="32"/>
      <c r="FLD7" s="76"/>
      <c r="FLE7" s="32"/>
      <c r="FLF7" s="76"/>
      <c r="FLG7" s="32"/>
      <c r="FLH7" s="76"/>
      <c r="FLI7" s="32"/>
      <c r="FLJ7" s="76"/>
      <c r="FLK7" s="32"/>
      <c r="FLL7" s="76"/>
      <c r="FLM7" s="32"/>
      <c r="FLN7" s="76"/>
      <c r="FLO7" s="32"/>
      <c r="FLP7" s="76"/>
      <c r="FLQ7" s="32"/>
      <c r="FLR7" s="76"/>
      <c r="FLS7" s="32"/>
      <c r="FLT7" s="76"/>
      <c r="FLU7" s="32"/>
      <c r="FLV7" s="76"/>
      <c r="FLW7" s="32"/>
      <c r="FLX7" s="76"/>
      <c r="FLY7" s="32"/>
      <c r="FLZ7" s="76"/>
      <c r="FMA7" s="32"/>
      <c r="FMB7" s="76"/>
      <c r="FMC7" s="32"/>
      <c r="FMD7" s="76"/>
      <c r="FME7" s="32"/>
      <c r="FMF7" s="76"/>
      <c r="FMG7" s="32"/>
      <c r="FMH7" s="76"/>
      <c r="FMI7" s="32"/>
      <c r="FMJ7" s="76"/>
      <c r="FMK7" s="32"/>
      <c r="FML7" s="76"/>
      <c r="FMM7" s="32"/>
      <c r="FMN7" s="76"/>
      <c r="FMO7" s="32"/>
      <c r="FMP7" s="76"/>
      <c r="FMQ7" s="32"/>
      <c r="FMR7" s="76"/>
      <c r="FMS7" s="32"/>
      <c r="FMT7" s="76"/>
      <c r="FMU7" s="32"/>
      <c r="FMV7" s="76"/>
      <c r="FMW7" s="32"/>
      <c r="FMX7" s="76"/>
      <c r="FMY7" s="32"/>
      <c r="FMZ7" s="76"/>
      <c r="FNA7" s="32"/>
      <c r="FNB7" s="76"/>
      <c r="FNC7" s="32"/>
      <c r="FND7" s="76"/>
      <c r="FNE7" s="32"/>
      <c r="FNF7" s="76"/>
      <c r="FNG7" s="32"/>
      <c r="FNH7" s="76"/>
      <c r="FNI7" s="32"/>
      <c r="FNJ7" s="76"/>
      <c r="FNK7" s="32"/>
      <c r="FNL7" s="76"/>
      <c r="FNM7" s="32"/>
      <c r="FNN7" s="76"/>
      <c r="FNO7" s="32"/>
      <c r="FNP7" s="76"/>
      <c r="FNQ7" s="32"/>
      <c r="FNR7" s="76"/>
      <c r="FNS7" s="32"/>
      <c r="FNT7" s="76"/>
      <c r="FNU7" s="32"/>
      <c r="FNV7" s="76"/>
      <c r="FNW7" s="32"/>
      <c r="FNX7" s="76"/>
      <c r="FNY7" s="32"/>
      <c r="FNZ7" s="76"/>
      <c r="FOA7" s="32"/>
      <c r="FOB7" s="76"/>
      <c r="FOC7" s="32"/>
      <c r="FOD7" s="76"/>
      <c r="FOE7" s="32"/>
      <c r="FOF7" s="76"/>
      <c r="FOG7" s="32"/>
      <c r="FOH7" s="76"/>
      <c r="FOI7" s="32"/>
      <c r="FOJ7" s="76"/>
      <c r="FOK7" s="32"/>
      <c r="FOL7" s="76"/>
      <c r="FOM7" s="32"/>
      <c r="FON7" s="76"/>
      <c r="FOO7" s="32"/>
      <c r="FOP7" s="76"/>
      <c r="FOQ7" s="32"/>
      <c r="FOR7" s="76"/>
      <c r="FOS7" s="32"/>
      <c r="FOT7" s="76"/>
      <c r="FOU7" s="32"/>
      <c r="FOV7" s="76"/>
      <c r="FOW7" s="32"/>
      <c r="FOX7" s="76"/>
      <c r="FOY7" s="32"/>
      <c r="FOZ7" s="76"/>
      <c r="FPA7" s="32"/>
      <c r="FPB7" s="76"/>
      <c r="FPC7" s="32"/>
      <c r="FPD7" s="76"/>
      <c r="FPE7" s="32"/>
      <c r="FPF7" s="76"/>
      <c r="FPG7" s="32"/>
      <c r="FPH7" s="76"/>
      <c r="FPI7" s="32"/>
      <c r="FPJ7" s="76"/>
      <c r="FPK7" s="32"/>
      <c r="FPL7" s="76"/>
      <c r="FPM7" s="32"/>
      <c r="FPN7" s="76"/>
      <c r="FPO7" s="32"/>
      <c r="FPP7" s="76"/>
      <c r="FPQ7" s="32"/>
      <c r="FPR7" s="76"/>
      <c r="FPS7" s="32"/>
      <c r="FPT7" s="76"/>
      <c r="FPU7" s="32"/>
      <c r="FPV7" s="76"/>
      <c r="FPW7" s="32"/>
      <c r="FPX7" s="76"/>
      <c r="FPY7" s="32"/>
      <c r="FPZ7" s="76"/>
      <c r="FQA7" s="32"/>
      <c r="FQB7" s="76"/>
      <c r="FQC7" s="32"/>
      <c r="FQD7" s="76"/>
      <c r="FQE7" s="32"/>
      <c r="FQF7" s="76"/>
      <c r="FQG7" s="32"/>
      <c r="FQH7" s="76"/>
      <c r="FQI7" s="32"/>
      <c r="FQJ7" s="76"/>
      <c r="FQK7" s="32"/>
      <c r="FQL7" s="76"/>
      <c r="FQM7" s="32"/>
      <c r="FQN7" s="76"/>
      <c r="FQO7" s="32"/>
      <c r="FQP7" s="76"/>
      <c r="FQQ7" s="32"/>
      <c r="FQR7" s="76"/>
      <c r="FQS7" s="32"/>
      <c r="FQT7" s="76"/>
      <c r="FQU7" s="32"/>
      <c r="FQV7" s="76"/>
      <c r="FQW7" s="32"/>
      <c r="FQX7" s="76"/>
      <c r="FQY7" s="32"/>
      <c r="FQZ7" s="76"/>
      <c r="FRA7" s="32"/>
      <c r="FRB7" s="76"/>
      <c r="FRC7" s="32"/>
      <c r="FRD7" s="76"/>
      <c r="FRE7" s="32"/>
      <c r="FRF7" s="76"/>
      <c r="FRG7" s="32"/>
      <c r="FRH7" s="76"/>
      <c r="FRI7" s="32"/>
      <c r="FRJ7" s="76"/>
      <c r="FRK7" s="32"/>
      <c r="FRL7" s="76"/>
      <c r="FRM7" s="32"/>
      <c r="FRN7" s="76"/>
      <c r="FRO7" s="32"/>
      <c r="FRP7" s="76"/>
      <c r="FRQ7" s="32"/>
      <c r="FRR7" s="76"/>
      <c r="FRS7" s="32"/>
      <c r="FRT7" s="76"/>
      <c r="FRU7" s="32"/>
      <c r="FRV7" s="76"/>
      <c r="FRW7" s="32"/>
      <c r="FRX7" s="76"/>
      <c r="FRY7" s="32"/>
      <c r="FRZ7" s="76"/>
      <c r="FSA7" s="32"/>
      <c r="FSB7" s="76"/>
      <c r="FSC7" s="32"/>
      <c r="FSD7" s="76"/>
      <c r="FSE7" s="32"/>
      <c r="FSF7" s="76"/>
      <c r="FSG7" s="32"/>
      <c r="FSH7" s="76"/>
      <c r="FSI7" s="32"/>
      <c r="FSJ7" s="76"/>
      <c r="FSK7" s="32"/>
      <c r="FSL7" s="76"/>
      <c r="FSM7" s="32"/>
      <c r="FSN7" s="76"/>
      <c r="FSO7" s="32"/>
      <c r="FSP7" s="76"/>
      <c r="FSQ7" s="32"/>
      <c r="FSR7" s="76"/>
      <c r="FSS7" s="32"/>
      <c r="FST7" s="76"/>
      <c r="FSU7" s="32"/>
      <c r="FSV7" s="76"/>
      <c r="FSW7" s="32"/>
      <c r="FSX7" s="76"/>
      <c r="FSY7" s="32"/>
      <c r="FSZ7" s="76"/>
      <c r="FTA7" s="32"/>
      <c r="FTB7" s="76"/>
      <c r="FTC7" s="32"/>
      <c r="FTD7" s="76"/>
      <c r="FTE7" s="32"/>
      <c r="FTF7" s="76"/>
      <c r="FTG7" s="32"/>
      <c r="FTH7" s="76"/>
      <c r="FTI7" s="32"/>
      <c r="FTJ7" s="76"/>
      <c r="FTK7" s="32"/>
      <c r="FTL7" s="76"/>
      <c r="FTM7" s="32"/>
      <c r="FTN7" s="76"/>
      <c r="FTO7" s="32"/>
      <c r="FTP7" s="76"/>
      <c r="FTQ7" s="32"/>
      <c r="FTR7" s="76"/>
      <c r="FTS7" s="32"/>
      <c r="FTT7" s="76"/>
      <c r="FTU7" s="32"/>
      <c r="FTV7" s="76"/>
      <c r="FTW7" s="32"/>
      <c r="FTX7" s="76"/>
      <c r="FTY7" s="32"/>
      <c r="FTZ7" s="76"/>
      <c r="FUA7" s="32"/>
      <c r="FUB7" s="76"/>
      <c r="FUC7" s="32"/>
      <c r="FUD7" s="76"/>
      <c r="FUE7" s="32"/>
      <c r="FUF7" s="76"/>
      <c r="FUG7" s="32"/>
      <c r="FUH7" s="76"/>
      <c r="FUI7" s="32"/>
      <c r="FUJ7" s="76"/>
      <c r="FUK7" s="32"/>
      <c r="FUL7" s="76"/>
      <c r="FUM7" s="32"/>
      <c r="FUN7" s="76"/>
      <c r="FUO7" s="32"/>
      <c r="FUP7" s="76"/>
      <c r="FUQ7" s="32"/>
      <c r="FUR7" s="76"/>
      <c r="FUS7" s="32"/>
      <c r="FUT7" s="76"/>
      <c r="FUU7" s="32"/>
      <c r="FUV7" s="76"/>
      <c r="FUW7" s="32"/>
      <c r="FUX7" s="76"/>
      <c r="FUY7" s="32"/>
      <c r="FUZ7" s="76"/>
      <c r="FVA7" s="32"/>
      <c r="FVB7" s="76"/>
      <c r="FVC7" s="32"/>
      <c r="FVD7" s="76"/>
      <c r="FVE7" s="32"/>
      <c r="FVF7" s="76"/>
      <c r="FVG7" s="32"/>
      <c r="FVH7" s="76"/>
      <c r="FVI7" s="32"/>
      <c r="FVJ7" s="76"/>
      <c r="FVK7" s="32"/>
      <c r="FVL7" s="76"/>
      <c r="FVM7" s="32"/>
      <c r="FVN7" s="76"/>
      <c r="FVO7" s="32"/>
      <c r="FVP7" s="76"/>
      <c r="FVQ7" s="32"/>
      <c r="FVR7" s="76"/>
      <c r="FVS7" s="32"/>
      <c r="FVT7" s="76"/>
      <c r="FVU7" s="32"/>
      <c r="FVV7" s="76"/>
      <c r="FVW7" s="32"/>
      <c r="FVX7" s="76"/>
      <c r="FVY7" s="32"/>
      <c r="FVZ7" s="76"/>
      <c r="FWA7" s="32"/>
      <c r="FWB7" s="76"/>
      <c r="FWC7" s="32"/>
      <c r="FWD7" s="76"/>
      <c r="FWE7" s="32"/>
      <c r="FWF7" s="76"/>
      <c r="FWG7" s="32"/>
      <c r="FWH7" s="76"/>
      <c r="FWI7" s="32"/>
      <c r="FWJ7" s="76"/>
      <c r="FWK7" s="32"/>
      <c r="FWL7" s="76"/>
      <c r="FWM7" s="32"/>
      <c r="FWN7" s="76"/>
      <c r="FWO7" s="32"/>
      <c r="FWP7" s="76"/>
      <c r="FWQ7" s="32"/>
      <c r="FWR7" s="76"/>
      <c r="FWS7" s="32"/>
      <c r="FWT7" s="76"/>
      <c r="FWU7" s="32"/>
      <c r="FWV7" s="76"/>
      <c r="FWW7" s="32"/>
      <c r="FWX7" s="76"/>
      <c r="FWY7" s="32"/>
      <c r="FWZ7" s="76"/>
      <c r="FXA7" s="32"/>
      <c r="FXB7" s="76"/>
      <c r="FXC7" s="32"/>
      <c r="FXD7" s="76"/>
      <c r="FXE7" s="32"/>
      <c r="FXF7" s="76"/>
      <c r="FXG7" s="32"/>
      <c r="FXH7" s="76"/>
      <c r="FXI7" s="32"/>
      <c r="FXJ7" s="76"/>
      <c r="FXK7" s="32"/>
      <c r="FXL7" s="76"/>
      <c r="FXM7" s="32"/>
      <c r="FXN7" s="76"/>
      <c r="FXO7" s="32"/>
      <c r="FXP7" s="76"/>
      <c r="FXQ7" s="32"/>
      <c r="FXR7" s="76"/>
      <c r="FXS7" s="32"/>
      <c r="FXT7" s="76"/>
      <c r="FXU7" s="32"/>
      <c r="FXV7" s="76"/>
      <c r="FXW7" s="32"/>
      <c r="FXX7" s="76"/>
      <c r="FXY7" s="32"/>
      <c r="FXZ7" s="76"/>
      <c r="FYA7" s="32"/>
      <c r="FYB7" s="76"/>
      <c r="FYC7" s="32"/>
      <c r="FYD7" s="76"/>
      <c r="FYE7" s="32"/>
      <c r="FYF7" s="76"/>
      <c r="FYG7" s="32"/>
      <c r="FYH7" s="76"/>
      <c r="FYI7" s="32"/>
      <c r="FYJ7" s="76"/>
      <c r="FYK7" s="32"/>
      <c r="FYL7" s="76"/>
      <c r="FYM7" s="32"/>
      <c r="FYN7" s="76"/>
      <c r="FYO7" s="32"/>
      <c r="FYP7" s="76"/>
      <c r="FYQ7" s="32"/>
      <c r="FYR7" s="76"/>
      <c r="FYS7" s="32"/>
      <c r="FYT7" s="76"/>
      <c r="FYU7" s="32"/>
      <c r="FYV7" s="76"/>
      <c r="FYW7" s="32"/>
      <c r="FYX7" s="76"/>
      <c r="FYY7" s="32"/>
      <c r="FYZ7" s="76"/>
      <c r="FZA7" s="32"/>
      <c r="FZB7" s="76"/>
      <c r="FZC7" s="32"/>
      <c r="FZD7" s="76"/>
      <c r="FZE7" s="32"/>
      <c r="FZF7" s="76"/>
      <c r="FZG7" s="32"/>
      <c r="FZH7" s="76"/>
      <c r="FZI7" s="32"/>
      <c r="FZJ7" s="76"/>
      <c r="FZK7" s="32"/>
      <c r="FZL7" s="76"/>
      <c r="FZM7" s="32"/>
      <c r="FZN7" s="76"/>
      <c r="FZO7" s="32"/>
      <c r="FZP7" s="76"/>
      <c r="FZQ7" s="32"/>
      <c r="FZR7" s="76"/>
      <c r="FZS7" s="32"/>
      <c r="FZT7" s="76"/>
      <c r="FZU7" s="32"/>
      <c r="FZV7" s="76"/>
      <c r="FZW7" s="32"/>
      <c r="FZX7" s="76"/>
      <c r="FZY7" s="32"/>
      <c r="FZZ7" s="76"/>
      <c r="GAA7" s="32"/>
      <c r="GAB7" s="76"/>
      <c r="GAC7" s="32"/>
      <c r="GAD7" s="76"/>
      <c r="GAE7" s="32"/>
      <c r="GAF7" s="76"/>
      <c r="GAG7" s="32"/>
      <c r="GAH7" s="76"/>
      <c r="GAI7" s="32"/>
      <c r="GAJ7" s="76"/>
      <c r="GAK7" s="32"/>
      <c r="GAL7" s="76"/>
      <c r="GAM7" s="32"/>
      <c r="GAN7" s="76"/>
      <c r="GAO7" s="32"/>
      <c r="GAP7" s="76"/>
      <c r="GAQ7" s="32"/>
      <c r="GAR7" s="76"/>
      <c r="GAS7" s="32"/>
      <c r="GAT7" s="76"/>
      <c r="GAU7" s="32"/>
      <c r="GAV7" s="76"/>
      <c r="GAW7" s="32"/>
      <c r="GAX7" s="76"/>
      <c r="GAY7" s="32"/>
      <c r="GAZ7" s="76"/>
      <c r="GBA7" s="32"/>
      <c r="GBB7" s="76"/>
      <c r="GBC7" s="32"/>
      <c r="GBD7" s="76"/>
      <c r="GBE7" s="32"/>
      <c r="GBF7" s="76"/>
      <c r="GBG7" s="32"/>
      <c r="GBH7" s="76"/>
      <c r="GBI7" s="32"/>
      <c r="GBJ7" s="76"/>
      <c r="GBK7" s="32"/>
      <c r="GBL7" s="76"/>
      <c r="GBM7" s="32"/>
      <c r="GBN7" s="76"/>
      <c r="GBO7" s="32"/>
      <c r="GBP7" s="76"/>
      <c r="GBQ7" s="32"/>
      <c r="GBR7" s="76"/>
      <c r="GBS7" s="32"/>
      <c r="GBT7" s="76"/>
      <c r="GBU7" s="32"/>
      <c r="GBV7" s="76"/>
      <c r="GBW7" s="32"/>
      <c r="GBX7" s="76"/>
      <c r="GBY7" s="32"/>
      <c r="GBZ7" s="76"/>
      <c r="GCA7" s="32"/>
      <c r="GCB7" s="76"/>
      <c r="GCC7" s="32"/>
      <c r="GCD7" s="76"/>
      <c r="GCE7" s="32"/>
      <c r="GCF7" s="76"/>
      <c r="GCG7" s="32"/>
      <c r="GCH7" s="76"/>
      <c r="GCI7" s="32"/>
      <c r="GCJ7" s="76"/>
      <c r="GCK7" s="32"/>
      <c r="GCL7" s="76"/>
      <c r="GCM7" s="32"/>
      <c r="GCN7" s="76"/>
      <c r="GCO7" s="32"/>
      <c r="GCP7" s="76"/>
      <c r="GCQ7" s="32"/>
      <c r="GCR7" s="76"/>
      <c r="GCS7" s="32"/>
      <c r="GCT7" s="76"/>
      <c r="GCU7" s="32"/>
      <c r="GCV7" s="76"/>
      <c r="GCW7" s="32"/>
      <c r="GCX7" s="76"/>
      <c r="GCY7" s="32"/>
      <c r="GCZ7" s="76"/>
      <c r="GDA7" s="32"/>
      <c r="GDB7" s="76"/>
      <c r="GDC7" s="32"/>
      <c r="GDD7" s="76"/>
      <c r="GDE7" s="32"/>
      <c r="GDF7" s="76"/>
      <c r="GDG7" s="32"/>
      <c r="GDH7" s="76"/>
      <c r="GDI7" s="32"/>
      <c r="GDJ7" s="76"/>
      <c r="GDK7" s="32"/>
      <c r="GDL7" s="76"/>
      <c r="GDM7" s="32"/>
      <c r="GDN7" s="76"/>
      <c r="GDO7" s="32"/>
      <c r="GDP7" s="76"/>
      <c r="GDQ7" s="32"/>
      <c r="GDR7" s="76"/>
      <c r="GDS7" s="32"/>
      <c r="GDT7" s="76"/>
      <c r="GDU7" s="32"/>
      <c r="GDV7" s="76"/>
      <c r="GDW7" s="32"/>
      <c r="GDX7" s="76"/>
      <c r="GDY7" s="32"/>
      <c r="GDZ7" s="76"/>
      <c r="GEA7" s="32"/>
      <c r="GEB7" s="76"/>
      <c r="GEC7" s="32"/>
      <c r="GED7" s="76"/>
      <c r="GEE7" s="32"/>
      <c r="GEF7" s="76"/>
      <c r="GEG7" s="32"/>
      <c r="GEH7" s="76"/>
      <c r="GEI7" s="32"/>
      <c r="GEJ7" s="76"/>
      <c r="GEK7" s="32"/>
      <c r="GEL7" s="76"/>
      <c r="GEM7" s="32"/>
      <c r="GEN7" s="76"/>
      <c r="GEO7" s="32"/>
      <c r="GEP7" s="76"/>
      <c r="GEQ7" s="32"/>
      <c r="GER7" s="76"/>
      <c r="GES7" s="32"/>
      <c r="GET7" s="76"/>
      <c r="GEU7" s="32"/>
      <c r="GEV7" s="76"/>
      <c r="GEW7" s="32"/>
      <c r="GEX7" s="76"/>
      <c r="GEY7" s="32"/>
      <c r="GEZ7" s="76"/>
      <c r="GFA7" s="32"/>
      <c r="GFB7" s="76"/>
      <c r="GFC7" s="32"/>
      <c r="GFD7" s="76"/>
      <c r="GFE7" s="32"/>
      <c r="GFF7" s="76"/>
      <c r="GFG7" s="32"/>
      <c r="GFH7" s="76"/>
      <c r="GFI7" s="32"/>
      <c r="GFJ7" s="76"/>
      <c r="GFK7" s="32"/>
      <c r="GFL7" s="76"/>
      <c r="GFM7" s="32"/>
      <c r="GFN7" s="76"/>
      <c r="GFO7" s="32"/>
      <c r="GFP7" s="76"/>
      <c r="GFQ7" s="32"/>
      <c r="GFR7" s="76"/>
      <c r="GFS7" s="32"/>
      <c r="GFT7" s="76"/>
      <c r="GFU7" s="32"/>
      <c r="GFV7" s="76"/>
      <c r="GFW7" s="32"/>
      <c r="GFX7" s="76"/>
      <c r="GFY7" s="32"/>
      <c r="GFZ7" s="76"/>
      <c r="GGA7" s="32"/>
      <c r="GGB7" s="76"/>
      <c r="GGC7" s="32"/>
      <c r="GGD7" s="76"/>
      <c r="GGE7" s="32"/>
      <c r="GGF7" s="76"/>
      <c r="GGG7" s="32"/>
      <c r="GGH7" s="76"/>
      <c r="GGI7" s="32"/>
      <c r="GGJ7" s="76"/>
      <c r="GGK7" s="32"/>
      <c r="GGL7" s="76"/>
      <c r="GGM7" s="32"/>
      <c r="GGN7" s="76"/>
      <c r="GGO7" s="32"/>
      <c r="GGP7" s="76"/>
      <c r="GGQ7" s="32"/>
      <c r="GGR7" s="76"/>
      <c r="GGS7" s="32"/>
      <c r="GGT7" s="76"/>
      <c r="GGU7" s="32"/>
      <c r="GGV7" s="76"/>
      <c r="GGW7" s="32"/>
      <c r="GGX7" s="76"/>
      <c r="GGY7" s="32"/>
      <c r="GGZ7" s="76"/>
      <c r="GHA7" s="32"/>
      <c r="GHB7" s="76"/>
      <c r="GHC7" s="32"/>
      <c r="GHD7" s="76"/>
      <c r="GHE7" s="32"/>
      <c r="GHF7" s="76"/>
      <c r="GHG7" s="32"/>
      <c r="GHH7" s="76"/>
      <c r="GHI7" s="32"/>
      <c r="GHJ7" s="76"/>
      <c r="GHK7" s="32"/>
      <c r="GHL7" s="76"/>
      <c r="GHM7" s="32"/>
      <c r="GHN7" s="76"/>
      <c r="GHO7" s="32"/>
      <c r="GHP7" s="76"/>
      <c r="GHQ7" s="32"/>
      <c r="GHR7" s="76"/>
      <c r="GHS7" s="32"/>
      <c r="GHT7" s="76"/>
      <c r="GHU7" s="32"/>
      <c r="GHV7" s="76"/>
      <c r="GHW7" s="32"/>
      <c r="GHX7" s="76"/>
      <c r="GHY7" s="32"/>
      <c r="GHZ7" s="76"/>
      <c r="GIA7" s="32"/>
      <c r="GIB7" s="76"/>
      <c r="GIC7" s="32"/>
      <c r="GID7" s="76"/>
      <c r="GIE7" s="32"/>
      <c r="GIF7" s="76"/>
      <c r="GIG7" s="32"/>
      <c r="GIH7" s="76"/>
      <c r="GII7" s="32"/>
      <c r="GIJ7" s="76"/>
      <c r="GIK7" s="32"/>
      <c r="GIL7" s="76"/>
      <c r="GIM7" s="32"/>
      <c r="GIN7" s="76"/>
      <c r="GIO7" s="32"/>
      <c r="GIP7" s="76"/>
      <c r="GIQ7" s="32"/>
      <c r="GIR7" s="76"/>
      <c r="GIS7" s="32"/>
      <c r="GIT7" s="76"/>
      <c r="GIU7" s="32"/>
      <c r="GIV7" s="76"/>
      <c r="GIW7" s="32"/>
      <c r="GIX7" s="76"/>
      <c r="GIY7" s="32"/>
      <c r="GIZ7" s="76"/>
      <c r="GJA7" s="32"/>
      <c r="GJB7" s="76"/>
      <c r="GJC7" s="32"/>
      <c r="GJD7" s="76"/>
      <c r="GJE7" s="32"/>
      <c r="GJF7" s="76"/>
      <c r="GJG7" s="32"/>
      <c r="GJH7" s="76"/>
      <c r="GJI7" s="32"/>
      <c r="GJJ7" s="76"/>
      <c r="GJK7" s="32"/>
      <c r="GJL7" s="76"/>
      <c r="GJM7" s="32"/>
      <c r="GJN7" s="76"/>
      <c r="GJO7" s="32"/>
      <c r="GJP7" s="76"/>
      <c r="GJQ7" s="32"/>
      <c r="GJR7" s="76"/>
      <c r="GJS7" s="32"/>
      <c r="GJT7" s="76"/>
      <c r="GJU7" s="32"/>
      <c r="GJV7" s="76"/>
      <c r="GJW7" s="32"/>
      <c r="GJX7" s="76"/>
      <c r="GJY7" s="32"/>
      <c r="GJZ7" s="76"/>
      <c r="GKA7" s="32"/>
      <c r="GKB7" s="76"/>
      <c r="GKC7" s="32"/>
      <c r="GKD7" s="76"/>
      <c r="GKE7" s="32"/>
      <c r="GKF7" s="76"/>
      <c r="GKG7" s="32"/>
      <c r="GKH7" s="76"/>
      <c r="GKI7" s="32"/>
      <c r="GKJ7" s="76"/>
      <c r="GKK7" s="32"/>
      <c r="GKL7" s="76"/>
      <c r="GKM7" s="32"/>
      <c r="GKN7" s="76"/>
      <c r="GKO7" s="32"/>
      <c r="GKP7" s="76"/>
      <c r="GKQ7" s="32"/>
      <c r="GKR7" s="76"/>
      <c r="GKS7" s="32"/>
      <c r="GKT7" s="76"/>
      <c r="GKU7" s="32"/>
      <c r="GKV7" s="76"/>
      <c r="GKW7" s="32"/>
      <c r="GKX7" s="76"/>
      <c r="GKY7" s="32"/>
      <c r="GKZ7" s="76"/>
      <c r="GLA7" s="32"/>
      <c r="GLB7" s="76"/>
      <c r="GLC7" s="32"/>
      <c r="GLD7" s="76"/>
      <c r="GLE7" s="32"/>
      <c r="GLF7" s="76"/>
      <c r="GLG7" s="32"/>
      <c r="GLH7" s="76"/>
      <c r="GLI7" s="32"/>
      <c r="GLJ7" s="76"/>
      <c r="GLK7" s="32"/>
      <c r="GLL7" s="76"/>
      <c r="GLM7" s="32"/>
      <c r="GLN7" s="76"/>
      <c r="GLO7" s="32"/>
      <c r="GLP7" s="76"/>
      <c r="GLQ7" s="32"/>
      <c r="GLR7" s="76"/>
      <c r="GLS7" s="32"/>
      <c r="GLT7" s="76"/>
      <c r="GLU7" s="32"/>
      <c r="GLV7" s="76"/>
      <c r="GLW7" s="32"/>
      <c r="GLX7" s="76"/>
      <c r="GLY7" s="32"/>
      <c r="GLZ7" s="76"/>
      <c r="GMA7" s="32"/>
      <c r="GMB7" s="76"/>
      <c r="GMC7" s="32"/>
      <c r="GMD7" s="76"/>
      <c r="GME7" s="32"/>
      <c r="GMF7" s="76"/>
      <c r="GMG7" s="32"/>
      <c r="GMH7" s="76"/>
      <c r="GMI7" s="32"/>
      <c r="GMJ7" s="76"/>
      <c r="GMK7" s="32"/>
      <c r="GML7" s="76"/>
      <c r="GMM7" s="32"/>
      <c r="GMN7" s="76"/>
      <c r="GMO7" s="32"/>
      <c r="GMP7" s="76"/>
      <c r="GMQ7" s="32"/>
      <c r="GMR7" s="76"/>
      <c r="GMS7" s="32"/>
      <c r="GMT7" s="76"/>
      <c r="GMU7" s="32"/>
      <c r="GMV7" s="76"/>
      <c r="GMW7" s="32"/>
      <c r="GMX7" s="76"/>
      <c r="GMY7" s="32"/>
      <c r="GMZ7" s="76"/>
      <c r="GNA7" s="32"/>
      <c r="GNB7" s="76"/>
      <c r="GNC7" s="32"/>
      <c r="GND7" s="76"/>
      <c r="GNE7" s="32"/>
      <c r="GNF7" s="76"/>
      <c r="GNG7" s="32"/>
      <c r="GNH7" s="76"/>
      <c r="GNI7" s="32"/>
      <c r="GNJ7" s="76"/>
      <c r="GNK7" s="32"/>
      <c r="GNL7" s="76"/>
      <c r="GNM7" s="32"/>
      <c r="GNN7" s="76"/>
      <c r="GNO7" s="32"/>
      <c r="GNP7" s="76"/>
      <c r="GNQ7" s="32"/>
      <c r="GNR7" s="76"/>
      <c r="GNS7" s="32"/>
      <c r="GNT7" s="76"/>
      <c r="GNU7" s="32"/>
      <c r="GNV7" s="76"/>
      <c r="GNW7" s="32"/>
      <c r="GNX7" s="76"/>
      <c r="GNY7" s="32"/>
      <c r="GNZ7" s="76"/>
      <c r="GOA7" s="32"/>
      <c r="GOB7" s="76"/>
      <c r="GOC7" s="32"/>
      <c r="GOD7" s="76"/>
      <c r="GOE7" s="32"/>
      <c r="GOF7" s="76"/>
      <c r="GOG7" s="32"/>
      <c r="GOH7" s="76"/>
      <c r="GOI7" s="32"/>
      <c r="GOJ7" s="76"/>
      <c r="GOK7" s="32"/>
      <c r="GOL7" s="76"/>
      <c r="GOM7" s="32"/>
      <c r="GON7" s="76"/>
      <c r="GOO7" s="32"/>
      <c r="GOP7" s="76"/>
      <c r="GOQ7" s="32"/>
      <c r="GOR7" s="76"/>
      <c r="GOS7" s="32"/>
      <c r="GOT7" s="76"/>
      <c r="GOU7" s="32"/>
      <c r="GOV7" s="76"/>
      <c r="GOW7" s="32"/>
      <c r="GOX7" s="76"/>
      <c r="GOY7" s="32"/>
      <c r="GOZ7" s="76"/>
      <c r="GPA7" s="32"/>
      <c r="GPB7" s="76"/>
      <c r="GPC7" s="32"/>
      <c r="GPD7" s="76"/>
      <c r="GPE7" s="32"/>
      <c r="GPF7" s="76"/>
      <c r="GPG7" s="32"/>
      <c r="GPH7" s="76"/>
      <c r="GPI7" s="32"/>
      <c r="GPJ7" s="76"/>
      <c r="GPK7" s="32"/>
      <c r="GPL7" s="76"/>
      <c r="GPM7" s="32"/>
      <c r="GPN7" s="76"/>
      <c r="GPO7" s="32"/>
      <c r="GPP7" s="76"/>
      <c r="GPQ7" s="32"/>
      <c r="GPR7" s="76"/>
      <c r="GPS7" s="32"/>
      <c r="GPT7" s="76"/>
      <c r="GPU7" s="32"/>
      <c r="GPV7" s="76"/>
      <c r="GPW7" s="32"/>
      <c r="GPX7" s="76"/>
      <c r="GPY7" s="32"/>
      <c r="GPZ7" s="76"/>
      <c r="GQA7" s="32"/>
      <c r="GQB7" s="76"/>
      <c r="GQC7" s="32"/>
      <c r="GQD7" s="76"/>
      <c r="GQE7" s="32"/>
      <c r="GQF7" s="76"/>
      <c r="GQG7" s="32"/>
      <c r="GQH7" s="76"/>
      <c r="GQI7" s="32"/>
      <c r="GQJ7" s="76"/>
      <c r="GQK7" s="32"/>
      <c r="GQL7" s="76"/>
      <c r="GQM7" s="32"/>
      <c r="GQN7" s="76"/>
      <c r="GQO7" s="32"/>
      <c r="GQP7" s="76"/>
      <c r="GQQ7" s="32"/>
      <c r="GQR7" s="76"/>
      <c r="GQS7" s="32"/>
      <c r="GQT7" s="76"/>
      <c r="GQU7" s="32"/>
      <c r="GQV7" s="76"/>
      <c r="GQW7" s="32"/>
      <c r="GQX7" s="76"/>
      <c r="GQY7" s="32"/>
      <c r="GQZ7" s="76"/>
      <c r="GRA7" s="32"/>
      <c r="GRB7" s="76"/>
      <c r="GRC7" s="32"/>
      <c r="GRD7" s="76"/>
      <c r="GRE7" s="32"/>
      <c r="GRF7" s="76"/>
      <c r="GRG7" s="32"/>
      <c r="GRH7" s="76"/>
      <c r="GRI7" s="32"/>
      <c r="GRJ7" s="76"/>
      <c r="GRK7" s="32"/>
      <c r="GRL7" s="76"/>
      <c r="GRM7" s="32"/>
      <c r="GRN7" s="76"/>
      <c r="GRO7" s="32"/>
      <c r="GRP7" s="76"/>
      <c r="GRQ7" s="32"/>
      <c r="GRR7" s="76"/>
      <c r="GRS7" s="32"/>
      <c r="GRT7" s="76"/>
      <c r="GRU7" s="32"/>
      <c r="GRV7" s="76"/>
      <c r="GRW7" s="32"/>
      <c r="GRX7" s="76"/>
      <c r="GRY7" s="32"/>
      <c r="GRZ7" s="76"/>
      <c r="GSA7" s="32"/>
      <c r="GSB7" s="76"/>
      <c r="GSC7" s="32"/>
      <c r="GSD7" s="76"/>
      <c r="GSE7" s="32"/>
      <c r="GSF7" s="76"/>
      <c r="GSG7" s="32"/>
      <c r="GSH7" s="76"/>
      <c r="GSI7" s="32"/>
      <c r="GSJ7" s="76"/>
      <c r="GSK7" s="32"/>
      <c r="GSL7" s="76"/>
      <c r="GSM7" s="32"/>
      <c r="GSN7" s="76"/>
      <c r="GSO7" s="32"/>
      <c r="GSP7" s="76"/>
      <c r="GSQ7" s="32"/>
      <c r="GSR7" s="76"/>
      <c r="GSS7" s="32"/>
      <c r="GST7" s="76"/>
      <c r="GSU7" s="32"/>
      <c r="GSV7" s="76"/>
      <c r="GSW7" s="32"/>
      <c r="GSX7" s="76"/>
      <c r="GSY7" s="32"/>
      <c r="GSZ7" s="76"/>
      <c r="GTA7" s="32"/>
      <c r="GTB7" s="76"/>
      <c r="GTC7" s="32"/>
      <c r="GTD7" s="76"/>
      <c r="GTE7" s="32"/>
      <c r="GTF7" s="76"/>
      <c r="GTG7" s="32"/>
      <c r="GTH7" s="76"/>
      <c r="GTI7" s="32"/>
      <c r="GTJ7" s="76"/>
      <c r="GTK7" s="32"/>
      <c r="GTL7" s="76"/>
      <c r="GTM7" s="32"/>
      <c r="GTN7" s="76"/>
      <c r="GTO7" s="32"/>
      <c r="GTP7" s="76"/>
      <c r="GTQ7" s="32"/>
      <c r="GTR7" s="76"/>
      <c r="GTS7" s="32"/>
      <c r="GTT7" s="76"/>
      <c r="GTU7" s="32"/>
      <c r="GTV7" s="76"/>
      <c r="GTW7" s="32"/>
      <c r="GTX7" s="76"/>
      <c r="GTY7" s="32"/>
      <c r="GTZ7" s="76"/>
      <c r="GUA7" s="32"/>
      <c r="GUB7" s="76"/>
      <c r="GUC7" s="32"/>
      <c r="GUD7" s="76"/>
      <c r="GUE7" s="32"/>
      <c r="GUF7" s="76"/>
      <c r="GUG7" s="32"/>
      <c r="GUH7" s="76"/>
      <c r="GUI7" s="32"/>
      <c r="GUJ7" s="76"/>
      <c r="GUK7" s="32"/>
      <c r="GUL7" s="76"/>
      <c r="GUM7" s="32"/>
      <c r="GUN7" s="76"/>
      <c r="GUO7" s="32"/>
      <c r="GUP7" s="76"/>
      <c r="GUQ7" s="32"/>
      <c r="GUR7" s="76"/>
      <c r="GUS7" s="32"/>
      <c r="GUT7" s="76"/>
      <c r="GUU7" s="32"/>
      <c r="GUV7" s="76"/>
      <c r="GUW7" s="32"/>
      <c r="GUX7" s="76"/>
      <c r="GUY7" s="32"/>
      <c r="GUZ7" s="76"/>
      <c r="GVA7" s="32"/>
      <c r="GVB7" s="76"/>
      <c r="GVC7" s="32"/>
      <c r="GVD7" s="76"/>
      <c r="GVE7" s="32"/>
      <c r="GVF7" s="76"/>
      <c r="GVG7" s="32"/>
      <c r="GVH7" s="76"/>
      <c r="GVI7" s="32"/>
      <c r="GVJ7" s="76"/>
      <c r="GVK7" s="32"/>
      <c r="GVL7" s="76"/>
      <c r="GVM7" s="32"/>
      <c r="GVN7" s="76"/>
      <c r="GVO7" s="32"/>
      <c r="GVP7" s="76"/>
      <c r="GVQ7" s="32"/>
      <c r="GVR7" s="76"/>
      <c r="GVS7" s="32"/>
      <c r="GVT7" s="76"/>
      <c r="GVU7" s="32"/>
      <c r="GVV7" s="76"/>
      <c r="GVW7" s="32"/>
      <c r="GVX7" s="76"/>
      <c r="GVY7" s="32"/>
      <c r="GVZ7" s="76"/>
      <c r="GWA7" s="32"/>
      <c r="GWB7" s="76"/>
      <c r="GWC7" s="32"/>
      <c r="GWD7" s="76"/>
      <c r="GWE7" s="32"/>
      <c r="GWF7" s="76"/>
      <c r="GWG7" s="32"/>
      <c r="GWH7" s="76"/>
      <c r="GWI7" s="32"/>
      <c r="GWJ7" s="76"/>
      <c r="GWK7" s="32"/>
      <c r="GWL7" s="76"/>
      <c r="GWM7" s="32"/>
      <c r="GWN7" s="76"/>
      <c r="GWO7" s="32"/>
      <c r="GWP7" s="76"/>
      <c r="GWQ7" s="32"/>
      <c r="GWR7" s="76"/>
      <c r="GWS7" s="32"/>
      <c r="GWT7" s="76"/>
      <c r="GWU7" s="32"/>
      <c r="GWV7" s="76"/>
      <c r="GWW7" s="32"/>
      <c r="GWX7" s="76"/>
      <c r="GWY7" s="32"/>
      <c r="GWZ7" s="76"/>
      <c r="GXA7" s="32"/>
      <c r="GXB7" s="76"/>
      <c r="GXC7" s="32"/>
      <c r="GXD7" s="76"/>
      <c r="GXE7" s="32"/>
      <c r="GXF7" s="76"/>
      <c r="GXG7" s="32"/>
      <c r="GXH7" s="76"/>
      <c r="GXI7" s="32"/>
      <c r="GXJ7" s="76"/>
      <c r="GXK7" s="32"/>
      <c r="GXL7" s="76"/>
      <c r="GXM7" s="32"/>
      <c r="GXN7" s="76"/>
      <c r="GXO7" s="32"/>
      <c r="GXP7" s="76"/>
      <c r="GXQ7" s="32"/>
      <c r="GXR7" s="76"/>
      <c r="GXS7" s="32"/>
      <c r="GXT7" s="76"/>
      <c r="GXU7" s="32"/>
      <c r="GXV7" s="76"/>
      <c r="GXW7" s="32"/>
      <c r="GXX7" s="76"/>
      <c r="GXY7" s="32"/>
      <c r="GXZ7" s="76"/>
      <c r="GYA7" s="32"/>
      <c r="GYB7" s="76"/>
      <c r="GYC7" s="32"/>
      <c r="GYD7" s="76"/>
      <c r="GYE7" s="32"/>
      <c r="GYF7" s="76"/>
      <c r="GYG7" s="32"/>
      <c r="GYH7" s="76"/>
      <c r="GYI7" s="32"/>
      <c r="GYJ7" s="76"/>
      <c r="GYK7" s="32"/>
      <c r="GYL7" s="76"/>
      <c r="GYM7" s="32"/>
      <c r="GYN7" s="76"/>
      <c r="GYO7" s="32"/>
      <c r="GYP7" s="76"/>
      <c r="GYQ7" s="32"/>
      <c r="GYR7" s="76"/>
      <c r="GYS7" s="32"/>
      <c r="GYT7" s="76"/>
      <c r="GYU7" s="32"/>
      <c r="GYV7" s="76"/>
      <c r="GYW7" s="32"/>
      <c r="GYX7" s="76"/>
      <c r="GYY7" s="32"/>
      <c r="GYZ7" s="76"/>
      <c r="GZA7" s="32"/>
      <c r="GZB7" s="76"/>
      <c r="GZC7" s="32"/>
      <c r="GZD7" s="76"/>
      <c r="GZE7" s="32"/>
      <c r="GZF7" s="76"/>
      <c r="GZG7" s="32"/>
      <c r="GZH7" s="76"/>
      <c r="GZI7" s="32"/>
      <c r="GZJ7" s="76"/>
      <c r="GZK7" s="32"/>
      <c r="GZL7" s="76"/>
      <c r="GZM7" s="32"/>
      <c r="GZN7" s="76"/>
      <c r="GZO7" s="32"/>
      <c r="GZP7" s="76"/>
      <c r="GZQ7" s="32"/>
      <c r="GZR7" s="76"/>
      <c r="GZS7" s="32"/>
      <c r="GZT7" s="76"/>
      <c r="GZU7" s="32"/>
      <c r="GZV7" s="76"/>
      <c r="GZW7" s="32"/>
      <c r="GZX7" s="76"/>
      <c r="GZY7" s="32"/>
      <c r="GZZ7" s="76"/>
      <c r="HAA7" s="32"/>
      <c r="HAB7" s="76"/>
      <c r="HAC7" s="32"/>
      <c r="HAD7" s="76"/>
      <c r="HAE7" s="32"/>
      <c r="HAF7" s="76"/>
      <c r="HAG7" s="32"/>
      <c r="HAH7" s="76"/>
      <c r="HAI7" s="32"/>
      <c r="HAJ7" s="76"/>
      <c r="HAK7" s="32"/>
      <c r="HAL7" s="76"/>
      <c r="HAM7" s="32"/>
      <c r="HAN7" s="76"/>
      <c r="HAO7" s="32"/>
      <c r="HAP7" s="76"/>
      <c r="HAQ7" s="32"/>
      <c r="HAR7" s="76"/>
      <c r="HAS7" s="32"/>
      <c r="HAT7" s="76"/>
      <c r="HAU7" s="32"/>
      <c r="HAV7" s="76"/>
      <c r="HAW7" s="32"/>
      <c r="HAX7" s="76"/>
      <c r="HAY7" s="32"/>
      <c r="HAZ7" s="76"/>
      <c r="HBA7" s="32"/>
      <c r="HBB7" s="76"/>
      <c r="HBC7" s="32"/>
      <c r="HBD7" s="76"/>
      <c r="HBE7" s="32"/>
      <c r="HBF7" s="76"/>
      <c r="HBG7" s="32"/>
      <c r="HBH7" s="76"/>
      <c r="HBI7" s="32"/>
      <c r="HBJ7" s="76"/>
      <c r="HBK7" s="32"/>
      <c r="HBL7" s="76"/>
      <c r="HBM7" s="32"/>
      <c r="HBN7" s="76"/>
      <c r="HBO7" s="32"/>
      <c r="HBP7" s="76"/>
      <c r="HBQ7" s="32"/>
      <c r="HBR7" s="76"/>
      <c r="HBS7" s="32"/>
      <c r="HBT7" s="76"/>
      <c r="HBU7" s="32"/>
      <c r="HBV7" s="76"/>
      <c r="HBW7" s="32"/>
      <c r="HBX7" s="76"/>
      <c r="HBY7" s="32"/>
      <c r="HBZ7" s="76"/>
      <c r="HCA7" s="32"/>
      <c r="HCB7" s="76"/>
      <c r="HCC7" s="32"/>
      <c r="HCD7" s="76"/>
      <c r="HCE7" s="32"/>
      <c r="HCF7" s="76"/>
      <c r="HCG7" s="32"/>
      <c r="HCH7" s="76"/>
      <c r="HCI7" s="32"/>
      <c r="HCJ7" s="76"/>
      <c r="HCK7" s="32"/>
      <c r="HCL7" s="76"/>
      <c r="HCM7" s="32"/>
      <c r="HCN7" s="76"/>
      <c r="HCO7" s="32"/>
      <c r="HCP7" s="76"/>
      <c r="HCQ7" s="32"/>
      <c r="HCR7" s="76"/>
      <c r="HCS7" s="32"/>
      <c r="HCT7" s="76"/>
      <c r="HCU7" s="32"/>
      <c r="HCV7" s="76"/>
      <c r="HCW7" s="32"/>
      <c r="HCX7" s="76"/>
      <c r="HCY7" s="32"/>
      <c r="HCZ7" s="76"/>
      <c r="HDA7" s="32"/>
      <c r="HDB7" s="76"/>
      <c r="HDC7" s="32"/>
      <c r="HDD7" s="76"/>
      <c r="HDE7" s="32"/>
      <c r="HDF7" s="76"/>
      <c r="HDG7" s="32"/>
      <c r="HDH7" s="76"/>
      <c r="HDI7" s="32"/>
      <c r="HDJ7" s="76"/>
      <c r="HDK7" s="32"/>
      <c r="HDL7" s="76"/>
      <c r="HDM7" s="32"/>
      <c r="HDN7" s="76"/>
      <c r="HDO7" s="32"/>
      <c r="HDP7" s="76"/>
      <c r="HDQ7" s="32"/>
      <c r="HDR7" s="76"/>
      <c r="HDS7" s="32"/>
      <c r="HDT7" s="76"/>
      <c r="HDU7" s="32"/>
      <c r="HDV7" s="76"/>
      <c r="HDW7" s="32"/>
      <c r="HDX7" s="76"/>
      <c r="HDY7" s="32"/>
      <c r="HDZ7" s="76"/>
      <c r="HEA7" s="32"/>
      <c r="HEB7" s="76"/>
      <c r="HEC7" s="32"/>
      <c r="HED7" s="76"/>
      <c r="HEE7" s="32"/>
      <c r="HEF7" s="76"/>
      <c r="HEG7" s="32"/>
      <c r="HEH7" s="76"/>
      <c r="HEI7" s="32"/>
      <c r="HEJ7" s="76"/>
      <c r="HEK7" s="32"/>
      <c r="HEL7" s="76"/>
      <c r="HEM7" s="32"/>
      <c r="HEN7" s="76"/>
      <c r="HEO7" s="32"/>
      <c r="HEP7" s="76"/>
      <c r="HEQ7" s="32"/>
      <c r="HER7" s="76"/>
      <c r="HES7" s="32"/>
      <c r="HET7" s="76"/>
      <c r="HEU7" s="32"/>
      <c r="HEV7" s="76"/>
      <c r="HEW7" s="32"/>
      <c r="HEX7" s="76"/>
      <c r="HEY7" s="32"/>
      <c r="HEZ7" s="76"/>
      <c r="HFA7" s="32"/>
      <c r="HFB7" s="76"/>
      <c r="HFC7" s="32"/>
      <c r="HFD7" s="76"/>
      <c r="HFE7" s="32"/>
      <c r="HFF7" s="76"/>
      <c r="HFG7" s="32"/>
      <c r="HFH7" s="76"/>
      <c r="HFI7" s="32"/>
      <c r="HFJ7" s="76"/>
      <c r="HFK7" s="32"/>
      <c r="HFL7" s="76"/>
      <c r="HFM7" s="32"/>
      <c r="HFN7" s="76"/>
      <c r="HFO7" s="32"/>
      <c r="HFP7" s="76"/>
      <c r="HFQ7" s="32"/>
      <c r="HFR7" s="76"/>
      <c r="HFS7" s="32"/>
      <c r="HFT7" s="76"/>
      <c r="HFU7" s="32"/>
      <c r="HFV7" s="76"/>
      <c r="HFW7" s="32"/>
      <c r="HFX7" s="76"/>
      <c r="HFY7" s="32"/>
      <c r="HFZ7" s="76"/>
      <c r="HGA7" s="32"/>
      <c r="HGB7" s="76"/>
      <c r="HGC7" s="32"/>
      <c r="HGD7" s="76"/>
      <c r="HGE7" s="32"/>
      <c r="HGF7" s="76"/>
      <c r="HGG7" s="32"/>
      <c r="HGH7" s="76"/>
      <c r="HGI7" s="32"/>
      <c r="HGJ7" s="76"/>
      <c r="HGK7" s="32"/>
      <c r="HGL7" s="76"/>
      <c r="HGM7" s="32"/>
      <c r="HGN7" s="76"/>
      <c r="HGO7" s="32"/>
      <c r="HGP7" s="76"/>
      <c r="HGQ7" s="32"/>
      <c r="HGR7" s="76"/>
      <c r="HGS7" s="32"/>
      <c r="HGT7" s="76"/>
      <c r="HGU7" s="32"/>
      <c r="HGV7" s="76"/>
      <c r="HGW7" s="32"/>
      <c r="HGX7" s="76"/>
      <c r="HGY7" s="32"/>
      <c r="HGZ7" s="76"/>
      <c r="HHA7" s="32"/>
      <c r="HHB7" s="76"/>
      <c r="HHC7" s="32"/>
      <c r="HHD7" s="76"/>
      <c r="HHE7" s="32"/>
      <c r="HHF7" s="76"/>
      <c r="HHG7" s="32"/>
      <c r="HHH7" s="76"/>
      <c r="HHI7" s="32"/>
      <c r="HHJ7" s="76"/>
      <c r="HHK7" s="32"/>
      <c r="HHL7" s="76"/>
      <c r="HHM7" s="32"/>
      <c r="HHN7" s="76"/>
      <c r="HHO7" s="32"/>
      <c r="HHP7" s="76"/>
      <c r="HHQ7" s="32"/>
      <c r="HHR7" s="76"/>
      <c r="HHS7" s="32"/>
      <c r="HHT7" s="76"/>
      <c r="HHU7" s="32"/>
      <c r="HHV7" s="76"/>
      <c r="HHW7" s="32"/>
      <c r="HHX7" s="76"/>
      <c r="HHY7" s="32"/>
      <c r="HHZ7" s="76"/>
      <c r="HIA7" s="32"/>
      <c r="HIB7" s="76"/>
      <c r="HIC7" s="32"/>
      <c r="HID7" s="76"/>
      <c r="HIE7" s="32"/>
      <c r="HIF7" s="76"/>
      <c r="HIG7" s="32"/>
      <c r="HIH7" s="76"/>
      <c r="HII7" s="32"/>
      <c r="HIJ7" s="76"/>
      <c r="HIK7" s="32"/>
      <c r="HIL7" s="76"/>
      <c r="HIM7" s="32"/>
      <c r="HIN7" s="76"/>
      <c r="HIO7" s="32"/>
      <c r="HIP7" s="76"/>
      <c r="HIQ7" s="32"/>
      <c r="HIR7" s="76"/>
      <c r="HIS7" s="32"/>
      <c r="HIT7" s="76"/>
      <c r="HIU7" s="32"/>
      <c r="HIV7" s="76"/>
      <c r="HIW7" s="32"/>
      <c r="HIX7" s="76"/>
      <c r="HIY7" s="32"/>
      <c r="HIZ7" s="76"/>
      <c r="HJA7" s="32"/>
      <c r="HJB7" s="76"/>
      <c r="HJC7" s="32"/>
      <c r="HJD7" s="76"/>
      <c r="HJE7" s="32"/>
      <c r="HJF7" s="76"/>
      <c r="HJG7" s="32"/>
      <c r="HJH7" s="76"/>
      <c r="HJI7" s="32"/>
      <c r="HJJ7" s="76"/>
      <c r="HJK7" s="32"/>
      <c r="HJL7" s="76"/>
      <c r="HJM7" s="32"/>
      <c r="HJN7" s="76"/>
      <c r="HJO7" s="32"/>
      <c r="HJP7" s="76"/>
      <c r="HJQ7" s="32"/>
      <c r="HJR7" s="76"/>
      <c r="HJS7" s="32"/>
      <c r="HJT7" s="76"/>
      <c r="HJU7" s="32"/>
      <c r="HJV7" s="76"/>
      <c r="HJW7" s="32"/>
      <c r="HJX7" s="76"/>
      <c r="HJY7" s="32"/>
      <c r="HJZ7" s="76"/>
      <c r="HKA7" s="32"/>
      <c r="HKB7" s="76"/>
      <c r="HKC7" s="32"/>
      <c r="HKD7" s="76"/>
      <c r="HKE7" s="32"/>
      <c r="HKF7" s="76"/>
      <c r="HKG7" s="32"/>
      <c r="HKH7" s="76"/>
      <c r="HKI7" s="32"/>
      <c r="HKJ7" s="76"/>
      <c r="HKK7" s="32"/>
      <c r="HKL7" s="76"/>
      <c r="HKM7" s="32"/>
      <c r="HKN7" s="76"/>
      <c r="HKO7" s="32"/>
      <c r="HKP7" s="76"/>
      <c r="HKQ7" s="32"/>
      <c r="HKR7" s="76"/>
      <c r="HKS7" s="32"/>
      <c r="HKT7" s="76"/>
      <c r="HKU7" s="32"/>
      <c r="HKV7" s="76"/>
      <c r="HKW7" s="32"/>
      <c r="HKX7" s="76"/>
      <c r="HKY7" s="32"/>
      <c r="HKZ7" s="76"/>
      <c r="HLA7" s="32"/>
      <c r="HLB7" s="76"/>
      <c r="HLC7" s="32"/>
      <c r="HLD7" s="76"/>
      <c r="HLE7" s="32"/>
      <c r="HLF7" s="76"/>
      <c r="HLG7" s="32"/>
      <c r="HLH7" s="76"/>
      <c r="HLI7" s="32"/>
      <c r="HLJ7" s="76"/>
      <c r="HLK7" s="32"/>
      <c r="HLL7" s="76"/>
      <c r="HLM7" s="32"/>
      <c r="HLN7" s="76"/>
      <c r="HLO7" s="32"/>
      <c r="HLP7" s="76"/>
      <c r="HLQ7" s="32"/>
      <c r="HLR7" s="76"/>
      <c r="HLS7" s="32"/>
      <c r="HLT7" s="76"/>
      <c r="HLU7" s="32"/>
      <c r="HLV7" s="76"/>
      <c r="HLW7" s="32"/>
      <c r="HLX7" s="76"/>
      <c r="HLY7" s="32"/>
      <c r="HLZ7" s="76"/>
      <c r="HMA7" s="32"/>
      <c r="HMB7" s="76"/>
      <c r="HMC7" s="32"/>
      <c r="HMD7" s="76"/>
      <c r="HME7" s="32"/>
      <c r="HMF7" s="76"/>
      <c r="HMG7" s="32"/>
      <c r="HMH7" s="76"/>
      <c r="HMI7" s="32"/>
      <c r="HMJ7" s="76"/>
      <c r="HMK7" s="32"/>
      <c r="HML7" s="76"/>
      <c r="HMM7" s="32"/>
      <c r="HMN7" s="76"/>
      <c r="HMO7" s="32"/>
      <c r="HMP7" s="76"/>
      <c r="HMQ7" s="32"/>
      <c r="HMR7" s="76"/>
      <c r="HMS7" s="32"/>
      <c r="HMT7" s="76"/>
      <c r="HMU7" s="32"/>
      <c r="HMV7" s="76"/>
      <c r="HMW7" s="32"/>
      <c r="HMX7" s="76"/>
      <c r="HMY7" s="32"/>
      <c r="HMZ7" s="76"/>
      <c r="HNA7" s="32"/>
      <c r="HNB7" s="76"/>
      <c r="HNC7" s="32"/>
      <c r="HND7" s="76"/>
      <c r="HNE7" s="32"/>
      <c r="HNF7" s="76"/>
      <c r="HNG7" s="32"/>
      <c r="HNH7" s="76"/>
      <c r="HNI7" s="32"/>
      <c r="HNJ7" s="76"/>
      <c r="HNK7" s="32"/>
      <c r="HNL7" s="76"/>
      <c r="HNM7" s="32"/>
      <c r="HNN7" s="76"/>
      <c r="HNO7" s="32"/>
      <c r="HNP7" s="76"/>
      <c r="HNQ7" s="32"/>
      <c r="HNR7" s="76"/>
      <c r="HNS7" s="32"/>
      <c r="HNT7" s="76"/>
      <c r="HNU7" s="32"/>
      <c r="HNV7" s="76"/>
      <c r="HNW7" s="32"/>
      <c r="HNX7" s="76"/>
      <c r="HNY7" s="32"/>
      <c r="HNZ7" s="76"/>
      <c r="HOA7" s="32"/>
      <c r="HOB7" s="76"/>
      <c r="HOC7" s="32"/>
      <c r="HOD7" s="76"/>
      <c r="HOE7" s="32"/>
      <c r="HOF7" s="76"/>
      <c r="HOG7" s="32"/>
      <c r="HOH7" s="76"/>
      <c r="HOI7" s="32"/>
      <c r="HOJ7" s="76"/>
      <c r="HOK7" s="32"/>
      <c r="HOL7" s="76"/>
      <c r="HOM7" s="32"/>
      <c r="HON7" s="76"/>
      <c r="HOO7" s="32"/>
      <c r="HOP7" s="76"/>
      <c r="HOQ7" s="32"/>
      <c r="HOR7" s="76"/>
      <c r="HOS7" s="32"/>
      <c r="HOT7" s="76"/>
      <c r="HOU7" s="32"/>
      <c r="HOV7" s="76"/>
      <c r="HOW7" s="32"/>
      <c r="HOX7" s="76"/>
      <c r="HOY7" s="32"/>
      <c r="HOZ7" s="76"/>
      <c r="HPA7" s="32"/>
      <c r="HPB7" s="76"/>
      <c r="HPC7" s="32"/>
      <c r="HPD7" s="76"/>
      <c r="HPE7" s="32"/>
      <c r="HPF7" s="76"/>
      <c r="HPG7" s="32"/>
      <c r="HPH7" s="76"/>
      <c r="HPI7" s="32"/>
      <c r="HPJ7" s="76"/>
      <c r="HPK7" s="32"/>
      <c r="HPL7" s="76"/>
      <c r="HPM7" s="32"/>
      <c r="HPN7" s="76"/>
      <c r="HPO7" s="32"/>
      <c r="HPP7" s="76"/>
      <c r="HPQ7" s="32"/>
      <c r="HPR7" s="76"/>
      <c r="HPS7" s="32"/>
      <c r="HPT7" s="76"/>
      <c r="HPU7" s="32"/>
      <c r="HPV7" s="76"/>
      <c r="HPW7" s="32"/>
      <c r="HPX7" s="76"/>
      <c r="HPY7" s="32"/>
      <c r="HPZ7" s="76"/>
      <c r="HQA7" s="32"/>
      <c r="HQB7" s="76"/>
      <c r="HQC7" s="32"/>
      <c r="HQD7" s="76"/>
      <c r="HQE7" s="32"/>
      <c r="HQF7" s="76"/>
      <c r="HQG7" s="32"/>
      <c r="HQH7" s="76"/>
      <c r="HQI7" s="32"/>
      <c r="HQJ7" s="76"/>
      <c r="HQK7" s="32"/>
      <c r="HQL7" s="76"/>
      <c r="HQM7" s="32"/>
      <c r="HQN7" s="76"/>
      <c r="HQO7" s="32"/>
      <c r="HQP7" s="76"/>
      <c r="HQQ7" s="32"/>
      <c r="HQR7" s="76"/>
      <c r="HQS7" s="32"/>
      <c r="HQT7" s="76"/>
      <c r="HQU7" s="32"/>
      <c r="HQV7" s="76"/>
      <c r="HQW7" s="32"/>
      <c r="HQX7" s="76"/>
      <c r="HQY7" s="32"/>
      <c r="HQZ7" s="76"/>
      <c r="HRA7" s="32"/>
      <c r="HRB7" s="76"/>
      <c r="HRC7" s="32"/>
      <c r="HRD7" s="76"/>
      <c r="HRE7" s="32"/>
      <c r="HRF7" s="76"/>
      <c r="HRG7" s="32"/>
      <c r="HRH7" s="76"/>
      <c r="HRI7" s="32"/>
      <c r="HRJ7" s="76"/>
      <c r="HRK7" s="32"/>
      <c r="HRL7" s="76"/>
      <c r="HRM7" s="32"/>
      <c r="HRN7" s="76"/>
      <c r="HRO7" s="32"/>
      <c r="HRP7" s="76"/>
      <c r="HRQ7" s="32"/>
      <c r="HRR7" s="76"/>
      <c r="HRS7" s="32"/>
      <c r="HRT7" s="76"/>
      <c r="HRU7" s="32"/>
      <c r="HRV7" s="76"/>
      <c r="HRW7" s="32"/>
      <c r="HRX7" s="76"/>
      <c r="HRY7" s="32"/>
      <c r="HRZ7" s="76"/>
      <c r="HSA7" s="32"/>
      <c r="HSB7" s="76"/>
      <c r="HSC7" s="32"/>
      <c r="HSD7" s="76"/>
      <c r="HSE7" s="32"/>
      <c r="HSF7" s="76"/>
      <c r="HSG7" s="32"/>
      <c r="HSH7" s="76"/>
      <c r="HSI7" s="32"/>
      <c r="HSJ7" s="76"/>
      <c r="HSK7" s="32"/>
      <c r="HSL7" s="76"/>
      <c r="HSM7" s="32"/>
      <c r="HSN7" s="76"/>
      <c r="HSO7" s="32"/>
      <c r="HSP7" s="76"/>
      <c r="HSQ7" s="32"/>
      <c r="HSR7" s="76"/>
      <c r="HSS7" s="32"/>
      <c r="HST7" s="76"/>
      <c r="HSU7" s="32"/>
      <c r="HSV7" s="76"/>
      <c r="HSW7" s="32"/>
      <c r="HSX7" s="76"/>
      <c r="HSY7" s="32"/>
      <c r="HSZ7" s="76"/>
      <c r="HTA7" s="32"/>
      <c r="HTB7" s="76"/>
      <c r="HTC7" s="32"/>
      <c r="HTD7" s="76"/>
      <c r="HTE7" s="32"/>
      <c r="HTF7" s="76"/>
      <c r="HTG7" s="32"/>
      <c r="HTH7" s="76"/>
      <c r="HTI7" s="32"/>
      <c r="HTJ7" s="76"/>
      <c r="HTK7" s="32"/>
      <c r="HTL7" s="76"/>
      <c r="HTM7" s="32"/>
      <c r="HTN7" s="76"/>
      <c r="HTO7" s="32"/>
      <c r="HTP7" s="76"/>
      <c r="HTQ7" s="32"/>
      <c r="HTR7" s="76"/>
      <c r="HTS7" s="32"/>
      <c r="HTT7" s="76"/>
      <c r="HTU7" s="32"/>
      <c r="HTV7" s="76"/>
      <c r="HTW7" s="32"/>
      <c r="HTX7" s="76"/>
      <c r="HTY7" s="32"/>
      <c r="HTZ7" s="76"/>
      <c r="HUA7" s="32"/>
      <c r="HUB7" s="76"/>
      <c r="HUC7" s="32"/>
      <c r="HUD7" s="76"/>
      <c r="HUE7" s="32"/>
      <c r="HUF7" s="76"/>
      <c r="HUG7" s="32"/>
      <c r="HUH7" s="76"/>
      <c r="HUI7" s="32"/>
      <c r="HUJ7" s="76"/>
      <c r="HUK7" s="32"/>
      <c r="HUL7" s="76"/>
      <c r="HUM7" s="32"/>
      <c r="HUN7" s="76"/>
      <c r="HUO7" s="32"/>
      <c r="HUP7" s="76"/>
      <c r="HUQ7" s="32"/>
      <c r="HUR7" s="76"/>
      <c r="HUS7" s="32"/>
      <c r="HUT7" s="76"/>
      <c r="HUU7" s="32"/>
      <c r="HUV7" s="76"/>
      <c r="HUW7" s="32"/>
      <c r="HUX7" s="76"/>
      <c r="HUY7" s="32"/>
      <c r="HUZ7" s="76"/>
      <c r="HVA7" s="32"/>
      <c r="HVB7" s="76"/>
      <c r="HVC7" s="32"/>
      <c r="HVD7" s="76"/>
      <c r="HVE7" s="32"/>
      <c r="HVF7" s="76"/>
      <c r="HVG7" s="32"/>
      <c r="HVH7" s="76"/>
      <c r="HVI7" s="32"/>
      <c r="HVJ7" s="76"/>
      <c r="HVK7" s="32"/>
      <c r="HVL7" s="76"/>
      <c r="HVM7" s="32"/>
      <c r="HVN7" s="76"/>
      <c r="HVO7" s="32"/>
      <c r="HVP7" s="76"/>
      <c r="HVQ7" s="32"/>
      <c r="HVR7" s="76"/>
      <c r="HVS7" s="32"/>
      <c r="HVT7" s="76"/>
      <c r="HVU7" s="32"/>
      <c r="HVV7" s="76"/>
      <c r="HVW7" s="32"/>
      <c r="HVX7" s="76"/>
      <c r="HVY7" s="32"/>
      <c r="HVZ7" s="76"/>
      <c r="HWA7" s="32"/>
      <c r="HWB7" s="76"/>
      <c r="HWC7" s="32"/>
      <c r="HWD7" s="76"/>
      <c r="HWE7" s="32"/>
      <c r="HWF7" s="76"/>
      <c r="HWG7" s="32"/>
      <c r="HWH7" s="76"/>
      <c r="HWI7" s="32"/>
      <c r="HWJ7" s="76"/>
      <c r="HWK7" s="32"/>
      <c r="HWL7" s="76"/>
      <c r="HWM7" s="32"/>
      <c r="HWN7" s="76"/>
      <c r="HWO7" s="32"/>
      <c r="HWP7" s="76"/>
      <c r="HWQ7" s="32"/>
      <c r="HWR7" s="76"/>
      <c r="HWS7" s="32"/>
      <c r="HWT7" s="76"/>
      <c r="HWU7" s="32"/>
      <c r="HWV7" s="76"/>
      <c r="HWW7" s="32"/>
      <c r="HWX7" s="76"/>
      <c r="HWY7" s="32"/>
      <c r="HWZ7" s="76"/>
      <c r="HXA7" s="32"/>
      <c r="HXB7" s="76"/>
      <c r="HXC7" s="32"/>
      <c r="HXD7" s="76"/>
      <c r="HXE7" s="32"/>
      <c r="HXF7" s="76"/>
      <c r="HXG7" s="32"/>
      <c r="HXH7" s="76"/>
      <c r="HXI7" s="32"/>
      <c r="HXJ7" s="76"/>
      <c r="HXK7" s="32"/>
      <c r="HXL7" s="76"/>
      <c r="HXM7" s="32"/>
      <c r="HXN7" s="76"/>
      <c r="HXO7" s="32"/>
      <c r="HXP7" s="76"/>
      <c r="HXQ7" s="32"/>
      <c r="HXR7" s="76"/>
      <c r="HXS7" s="32"/>
      <c r="HXT7" s="76"/>
      <c r="HXU7" s="32"/>
      <c r="HXV7" s="76"/>
      <c r="HXW7" s="32"/>
      <c r="HXX7" s="76"/>
      <c r="HXY7" s="32"/>
      <c r="HXZ7" s="76"/>
      <c r="HYA7" s="32"/>
      <c r="HYB7" s="76"/>
      <c r="HYC7" s="32"/>
      <c r="HYD7" s="76"/>
      <c r="HYE7" s="32"/>
      <c r="HYF7" s="76"/>
      <c r="HYG7" s="32"/>
      <c r="HYH7" s="76"/>
      <c r="HYI7" s="32"/>
      <c r="HYJ7" s="76"/>
      <c r="HYK7" s="32"/>
      <c r="HYL7" s="76"/>
      <c r="HYM7" s="32"/>
      <c r="HYN7" s="76"/>
      <c r="HYO7" s="32"/>
      <c r="HYP7" s="76"/>
      <c r="HYQ7" s="32"/>
      <c r="HYR7" s="76"/>
      <c r="HYS7" s="32"/>
      <c r="HYT7" s="76"/>
      <c r="HYU7" s="32"/>
      <c r="HYV7" s="76"/>
      <c r="HYW7" s="32"/>
      <c r="HYX7" s="76"/>
      <c r="HYY7" s="32"/>
      <c r="HYZ7" s="76"/>
      <c r="HZA7" s="32"/>
      <c r="HZB7" s="76"/>
      <c r="HZC7" s="32"/>
      <c r="HZD7" s="76"/>
      <c r="HZE7" s="32"/>
      <c r="HZF7" s="76"/>
      <c r="HZG7" s="32"/>
      <c r="HZH7" s="76"/>
      <c r="HZI7" s="32"/>
      <c r="HZJ7" s="76"/>
      <c r="HZK7" s="32"/>
      <c r="HZL7" s="76"/>
      <c r="HZM7" s="32"/>
      <c r="HZN7" s="76"/>
      <c r="HZO7" s="32"/>
      <c r="HZP7" s="76"/>
      <c r="HZQ7" s="32"/>
      <c r="HZR7" s="76"/>
      <c r="HZS7" s="32"/>
      <c r="HZT7" s="76"/>
      <c r="HZU7" s="32"/>
      <c r="HZV7" s="76"/>
      <c r="HZW7" s="32"/>
      <c r="HZX7" s="76"/>
      <c r="HZY7" s="32"/>
      <c r="HZZ7" s="76"/>
      <c r="IAA7" s="32"/>
      <c r="IAB7" s="76"/>
      <c r="IAC7" s="32"/>
      <c r="IAD7" s="76"/>
      <c r="IAE7" s="32"/>
      <c r="IAF7" s="76"/>
      <c r="IAG7" s="32"/>
      <c r="IAH7" s="76"/>
      <c r="IAI7" s="32"/>
      <c r="IAJ7" s="76"/>
      <c r="IAK7" s="32"/>
      <c r="IAL7" s="76"/>
      <c r="IAM7" s="32"/>
      <c r="IAN7" s="76"/>
      <c r="IAO7" s="32"/>
      <c r="IAP7" s="76"/>
      <c r="IAQ7" s="32"/>
      <c r="IAR7" s="76"/>
      <c r="IAS7" s="32"/>
      <c r="IAT7" s="76"/>
      <c r="IAU7" s="32"/>
      <c r="IAV7" s="76"/>
      <c r="IAW7" s="32"/>
      <c r="IAX7" s="76"/>
      <c r="IAY7" s="32"/>
      <c r="IAZ7" s="76"/>
      <c r="IBA7" s="32"/>
      <c r="IBB7" s="76"/>
      <c r="IBC7" s="32"/>
      <c r="IBD7" s="76"/>
      <c r="IBE7" s="32"/>
      <c r="IBF7" s="76"/>
      <c r="IBG7" s="32"/>
      <c r="IBH7" s="76"/>
      <c r="IBI7" s="32"/>
      <c r="IBJ7" s="76"/>
      <c r="IBK7" s="32"/>
      <c r="IBL7" s="76"/>
      <c r="IBM7" s="32"/>
      <c r="IBN7" s="76"/>
      <c r="IBO7" s="32"/>
      <c r="IBP7" s="76"/>
      <c r="IBQ7" s="32"/>
      <c r="IBR7" s="76"/>
      <c r="IBS7" s="32"/>
      <c r="IBT7" s="76"/>
      <c r="IBU7" s="32"/>
      <c r="IBV7" s="76"/>
      <c r="IBW7" s="32"/>
      <c r="IBX7" s="76"/>
      <c r="IBY7" s="32"/>
      <c r="IBZ7" s="76"/>
      <c r="ICA7" s="32"/>
      <c r="ICB7" s="76"/>
      <c r="ICC7" s="32"/>
      <c r="ICD7" s="76"/>
      <c r="ICE7" s="32"/>
      <c r="ICF7" s="76"/>
      <c r="ICG7" s="32"/>
      <c r="ICH7" s="76"/>
      <c r="ICI7" s="32"/>
      <c r="ICJ7" s="76"/>
      <c r="ICK7" s="32"/>
      <c r="ICL7" s="76"/>
      <c r="ICM7" s="32"/>
      <c r="ICN7" s="76"/>
      <c r="ICO7" s="32"/>
      <c r="ICP7" s="76"/>
      <c r="ICQ7" s="32"/>
      <c r="ICR7" s="76"/>
      <c r="ICS7" s="32"/>
      <c r="ICT7" s="76"/>
      <c r="ICU7" s="32"/>
      <c r="ICV7" s="76"/>
      <c r="ICW7" s="32"/>
      <c r="ICX7" s="76"/>
      <c r="ICY7" s="32"/>
      <c r="ICZ7" s="76"/>
      <c r="IDA7" s="32"/>
      <c r="IDB7" s="76"/>
      <c r="IDC7" s="32"/>
      <c r="IDD7" s="76"/>
      <c r="IDE7" s="32"/>
      <c r="IDF7" s="76"/>
      <c r="IDG7" s="32"/>
      <c r="IDH7" s="76"/>
      <c r="IDI7" s="32"/>
      <c r="IDJ7" s="76"/>
      <c r="IDK7" s="32"/>
      <c r="IDL7" s="76"/>
      <c r="IDM7" s="32"/>
      <c r="IDN7" s="76"/>
      <c r="IDO7" s="32"/>
      <c r="IDP7" s="76"/>
      <c r="IDQ7" s="32"/>
      <c r="IDR7" s="76"/>
      <c r="IDS7" s="32"/>
      <c r="IDT7" s="76"/>
      <c r="IDU7" s="32"/>
      <c r="IDV7" s="76"/>
      <c r="IDW7" s="32"/>
      <c r="IDX7" s="76"/>
      <c r="IDY7" s="32"/>
      <c r="IDZ7" s="76"/>
      <c r="IEA7" s="32"/>
      <c r="IEB7" s="76"/>
      <c r="IEC7" s="32"/>
      <c r="IED7" s="76"/>
      <c r="IEE7" s="32"/>
      <c r="IEF7" s="76"/>
      <c r="IEG7" s="32"/>
      <c r="IEH7" s="76"/>
      <c r="IEI7" s="32"/>
      <c r="IEJ7" s="76"/>
      <c r="IEK7" s="32"/>
      <c r="IEL7" s="76"/>
      <c r="IEM7" s="32"/>
      <c r="IEN7" s="76"/>
      <c r="IEO7" s="32"/>
      <c r="IEP7" s="76"/>
      <c r="IEQ7" s="32"/>
      <c r="IER7" s="76"/>
      <c r="IES7" s="32"/>
      <c r="IET7" s="76"/>
      <c r="IEU7" s="32"/>
      <c r="IEV7" s="76"/>
      <c r="IEW7" s="32"/>
      <c r="IEX7" s="76"/>
      <c r="IEY7" s="32"/>
      <c r="IEZ7" s="76"/>
      <c r="IFA7" s="32"/>
      <c r="IFB7" s="76"/>
      <c r="IFC7" s="32"/>
      <c r="IFD7" s="76"/>
      <c r="IFE7" s="32"/>
      <c r="IFF7" s="76"/>
      <c r="IFG7" s="32"/>
      <c r="IFH7" s="76"/>
      <c r="IFI7" s="32"/>
      <c r="IFJ7" s="76"/>
      <c r="IFK7" s="32"/>
      <c r="IFL7" s="76"/>
      <c r="IFM7" s="32"/>
      <c r="IFN7" s="76"/>
      <c r="IFO7" s="32"/>
      <c r="IFP7" s="76"/>
      <c r="IFQ7" s="32"/>
      <c r="IFR7" s="76"/>
      <c r="IFS7" s="32"/>
      <c r="IFT7" s="76"/>
      <c r="IFU7" s="32"/>
      <c r="IFV7" s="76"/>
      <c r="IFW7" s="32"/>
      <c r="IFX7" s="76"/>
      <c r="IFY7" s="32"/>
      <c r="IFZ7" s="76"/>
      <c r="IGA7" s="32"/>
      <c r="IGB7" s="76"/>
      <c r="IGC7" s="32"/>
      <c r="IGD7" s="76"/>
      <c r="IGE7" s="32"/>
      <c r="IGF7" s="76"/>
      <c r="IGG7" s="32"/>
      <c r="IGH7" s="76"/>
      <c r="IGI7" s="32"/>
      <c r="IGJ7" s="76"/>
      <c r="IGK7" s="32"/>
      <c r="IGL7" s="76"/>
      <c r="IGM7" s="32"/>
      <c r="IGN7" s="76"/>
      <c r="IGO7" s="32"/>
      <c r="IGP7" s="76"/>
      <c r="IGQ7" s="32"/>
      <c r="IGR7" s="76"/>
      <c r="IGS7" s="32"/>
      <c r="IGT7" s="76"/>
      <c r="IGU7" s="32"/>
      <c r="IGV7" s="76"/>
      <c r="IGW7" s="32"/>
      <c r="IGX7" s="76"/>
      <c r="IGY7" s="32"/>
      <c r="IGZ7" s="76"/>
      <c r="IHA7" s="32"/>
      <c r="IHB7" s="76"/>
      <c r="IHC7" s="32"/>
      <c r="IHD7" s="76"/>
      <c r="IHE7" s="32"/>
      <c r="IHF7" s="76"/>
      <c r="IHG7" s="32"/>
      <c r="IHH7" s="76"/>
      <c r="IHI7" s="32"/>
      <c r="IHJ7" s="76"/>
      <c r="IHK7" s="32"/>
      <c r="IHL7" s="76"/>
      <c r="IHM7" s="32"/>
      <c r="IHN7" s="76"/>
      <c r="IHO7" s="32"/>
      <c r="IHP7" s="76"/>
      <c r="IHQ7" s="32"/>
      <c r="IHR7" s="76"/>
      <c r="IHS7" s="32"/>
      <c r="IHT7" s="76"/>
      <c r="IHU7" s="32"/>
      <c r="IHV7" s="76"/>
      <c r="IHW7" s="32"/>
      <c r="IHX7" s="76"/>
      <c r="IHY7" s="32"/>
      <c r="IHZ7" s="76"/>
      <c r="IIA7" s="32"/>
      <c r="IIB7" s="76"/>
      <c r="IIC7" s="32"/>
      <c r="IID7" s="76"/>
      <c r="IIE7" s="32"/>
      <c r="IIF7" s="76"/>
      <c r="IIG7" s="32"/>
      <c r="IIH7" s="76"/>
      <c r="III7" s="32"/>
      <c r="IIJ7" s="76"/>
      <c r="IIK7" s="32"/>
      <c r="IIL7" s="76"/>
      <c r="IIM7" s="32"/>
      <c r="IIN7" s="76"/>
      <c r="IIO7" s="32"/>
      <c r="IIP7" s="76"/>
      <c r="IIQ7" s="32"/>
      <c r="IIR7" s="76"/>
      <c r="IIS7" s="32"/>
      <c r="IIT7" s="76"/>
      <c r="IIU7" s="32"/>
      <c r="IIV7" s="76"/>
      <c r="IIW7" s="32"/>
      <c r="IIX7" s="76"/>
      <c r="IIY7" s="32"/>
      <c r="IIZ7" s="76"/>
      <c r="IJA7" s="32"/>
      <c r="IJB7" s="76"/>
      <c r="IJC7" s="32"/>
      <c r="IJD7" s="76"/>
      <c r="IJE7" s="32"/>
      <c r="IJF7" s="76"/>
      <c r="IJG7" s="32"/>
      <c r="IJH7" s="76"/>
      <c r="IJI7" s="32"/>
      <c r="IJJ7" s="76"/>
      <c r="IJK7" s="32"/>
      <c r="IJL7" s="76"/>
      <c r="IJM7" s="32"/>
      <c r="IJN7" s="76"/>
      <c r="IJO7" s="32"/>
      <c r="IJP7" s="76"/>
      <c r="IJQ7" s="32"/>
      <c r="IJR7" s="76"/>
      <c r="IJS7" s="32"/>
      <c r="IJT7" s="76"/>
      <c r="IJU7" s="32"/>
      <c r="IJV7" s="76"/>
      <c r="IJW7" s="32"/>
      <c r="IJX7" s="76"/>
      <c r="IJY7" s="32"/>
      <c r="IJZ7" s="76"/>
      <c r="IKA7" s="32"/>
      <c r="IKB7" s="76"/>
      <c r="IKC7" s="32"/>
      <c r="IKD7" s="76"/>
      <c r="IKE7" s="32"/>
      <c r="IKF7" s="76"/>
      <c r="IKG7" s="32"/>
      <c r="IKH7" s="76"/>
      <c r="IKI7" s="32"/>
      <c r="IKJ7" s="76"/>
      <c r="IKK7" s="32"/>
      <c r="IKL7" s="76"/>
      <c r="IKM7" s="32"/>
      <c r="IKN7" s="76"/>
      <c r="IKO7" s="32"/>
      <c r="IKP7" s="76"/>
      <c r="IKQ7" s="32"/>
      <c r="IKR7" s="76"/>
      <c r="IKS7" s="32"/>
      <c r="IKT7" s="76"/>
      <c r="IKU7" s="32"/>
      <c r="IKV7" s="76"/>
      <c r="IKW7" s="32"/>
      <c r="IKX7" s="76"/>
      <c r="IKY7" s="32"/>
      <c r="IKZ7" s="76"/>
      <c r="ILA7" s="32"/>
      <c r="ILB7" s="76"/>
      <c r="ILC7" s="32"/>
      <c r="ILD7" s="76"/>
      <c r="ILE7" s="32"/>
      <c r="ILF7" s="76"/>
      <c r="ILG7" s="32"/>
      <c r="ILH7" s="76"/>
      <c r="ILI7" s="32"/>
      <c r="ILJ7" s="76"/>
      <c r="ILK7" s="32"/>
      <c r="ILL7" s="76"/>
      <c r="ILM7" s="32"/>
      <c r="ILN7" s="76"/>
      <c r="ILO7" s="32"/>
      <c r="ILP7" s="76"/>
      <c r="ILQ7" s="32"/>
      <c r="ILR7" s="76"/>
      <c r="ILS7" s="32"/>
      <c r="ILT7" s="76"/>
      <c r="ILU7" s="32"/>
      <c r="ILV7" s="76"/>
      <c r="ILW7" s="32"/>
      <c r="ILX7" s="76"/>
      <c r="ILY7" s="32"/>
      <c r="ILZ7" s="76"/>
      <c r="IMA7" s="32"/>
      <c r="IMB7" s="76"/>
      <c r="IMC7" s="32"/>
      <c r="IMD7" s="76"/>
      <c r="IME7" s="32"/>
      <c r="IMF7" s="76"/>
      <c r="IMG7" s="32"/>
      <c r="IMH7" s="76"/>
      <c r="IMI7" s="32"/>
      <c r="IMJ7" s="76"/>
      <c r="IMK7" s="32"/>
      <c r="IML7" s="76"/>
      <c r="IMM7" s="32"/>
      <c r="IMN7" s="76"/>
      <c r="IMO7" s="32"/>
      <c r="IMP7" s="76"/>
      <c r="IMQ7" s="32"/>
      <c r="IMR7" s="76"/>
      <c r="IMS7" s="32"/>
      <c r="IMT7" s="76"/>
      <c r="IMU7" s="32"/>
      <c r="IMV7" s="76"/>
      <c r="IMW7" s="32"/>
      <c r="IMX7" s="76"/>
      <c r="IMY7" s="32"/>
      <c r="IMZ7" s="76"/>
      <c r="INA7" s="32"/>
      <c r="INB7" s="76"/>
      <c r="INC7" s="32"/>
      <c r="IND7" s="76"/>
      <c r="INE7" s="32"/>
      <c r="INF7" s="76"/>
      <c r="ING7" s="32"/>
      <c r="INH7" s="76"/>
      <c r="INI7" s="32"/>
      <c r="INJ7" s="76"/>
      <c r="INK7" s="32"/>
      <c r="INL7" s="76"/>
      <c r="INM7" s="32"/>
      <c r="INN7" s="76"/>
      <c r="INO7" s="32"/>
      <c r="INP7" s="76"/>
      <c r="INQ7" s="32"/>
      <c r="INR7" s="76"/>
      <c r="INS7" s="32"/>
      <c r="INT7" s="76"/>
      <c r="INU7" s="32"/>
      <c r="INV7" s="76"/>
      <c r="INW7" s="32"/>
      <c r="INX7" s="76"/>
      <c r="INY7" s="32"/>
      <c r="INZ7" s="76"/>
      <c r="IOA7" s="32"/>
      <c r="IOB7" s="76"/>
      <c r="IOC7" s="32"/>
      <c r="IOD7" s="76"/>
      <c r="IOE7" s="32"/>
      <c r="IOF7" s="76"/>
      <c r="IOG7" s="32"/>
      <c r="IOH7" s="76"/>
      <c r="IOI7" s="32"/>
      <c r="IOJ7" s="76"/>
      <c r="IOK7" s="32"/>
      <c r="IOL7" s="76"/>
      <c r="IOM7" s="32"/>
      <c r="ION7" s="76"/>
      <c r="IOO7" s="32"/>
      <c r="IOP7" s="76"/>
      <c r="IOQ7" s="32"/>
      <c r="IOR7" s="76"/>
      <c r="IOS7" s="32"/>
      <c r="IOT7" s="76"/>
      <c r="IOU7" s="32"/>
      <c r="IOV7" s="76"/>
      <c r="IOW7" s="32"/>
      <c r="IOX7" s="76"/>
      <c r="IOY7" s="32"/>
      <c r="IOZ7" s="76"/>
      <c r="IPA7" s="32"/>
      <c r="IPB7" s="76"/>
      <c r="IPC7" s="32"/>
      <c r="IPD7" s="76"/>
      <c r="IPE7" s="32"/>
      <c r="IPF7" s="76"/>
      <c r="IPG7" s="32"/>
      <c r="IPH7" s="76"/>
      <c r="IPI7" s="32"/>
      <c r="IPJ7" s="76"/>
      <c r="IPK7" s="32"/>
      <c r="IPL7" s="76"/>
      <c r="IPM7" s="32"/>
      <c r="IPN7" s="76"/>
      <c r="IPO7" s="32"/>
      <c r="IPP7" s="76"/>
      <c r="IPQ7" s="32"/>
      <c r="IPR7" s="76"/>
      <c r="IPS7" s="32"/>
      <c r="IPT7" s="76"/>
      <c r="IPU7" s="32"/>
      <c r="IPV7" s="76"/>
      <c r="IPW7" s="32"/>
      <c r="IPX7" s="76"/>
      <c r="IPY7" s="32"/>
      <c r="IPZ7" s="76"/>
      <c r="IQA7" s="32"/>
      <c r="IQB7" s="76"/>
      <c r="IQC7" s="32"/>
      <c r="IQD7" s="76"/>
      <c r="IQE7" s="32"/>
      <c r="IQF7" s="76"/>
      <c r="IQG7" s="32"/>
      <c r="IQH7" s="76"/>
      <c r="IQI7" s="32"/>
      <c r="IQJ7" s="76"/>
      <c r="IQK7" s="32"/>
      <c r="IQL7" s="76"/>
      <c r="IQM7" s="32"/>
      <c r="IQN7" s="76"/>
      <c r="IQO7" s="32"/>
      <c r="IQP7" s="76"/>
      <c r="IQQ7" s="32"/>
      <c r="IQR7" s="76"/>
      <c r="IQS7" s="32"/>
      <c r="IQT7" s="76"/>
      <c r="IQU7" s="32"/>
      <c r="IQV7" s="76"/>
      <c r="IQW7" s="32"/>
      <c r="IQX7" s="76"/>
      <c r="IQY7" s="32"/>
      <c r="IQZ7" s="76"/>
      <c r="IRA7" s="32"/>
      <c r="IRB7" s="76"/>
      <c r="IRC7" s="32"/>
      <c r="IRD7" s="76"/>
      <c r="IRE7" s="32"/>
      <c r="IRF7" s="76"/>
      <c r="IRG7" s="32"/>
      <c r="IRH7" s="76"/>
      <c r="IRI7" s="32"/>
      <c r="IRJ7" s="76"/>
      <c r="IRK7" s="32"/>
      <c r="IRL7" s="76"/>
      <c r="IRM7" s="32"/>
      <c r="IRN7" s="76"/>
      <c r="IRO7" s="32"/>
      <c r="IRP7" s="76"/>
      <c r="IRQ7" s="32"/>
      <c r="IRR7" s="76"/>
      <c r="IRS7" s="32"/>
      <c r="IRT7" s="76"/>
      <c r="IRU7" s="32"/>
      <c r="IRV7" s="76"/>
      <c r="IRW7" s="32"/>
      <c r="IRX7" s="76"/>
      <c r="IRY7" s="32"/>
      <c r="IRZ7" s="76"/>
      <c r="ISA7" s="32"/>
      <c r="ISB7" s="76"/>
      <c r="ISC7" s="32"/>
      <c r="ISD7" s="76"/>
      <c r="ISE7" s="32"/>
      <c r="ISF7" s="76"/>
      <c r="ISG7" s="32"/>
      <c r="ISH7" s="76"/>
      <c r="ISI7" s="32"/>
      <c r="ISJ7" s="76"/>
      <c r="ISK7" s="32"/>
      <c r="ISL7" s="76"/>
      <c r="ISM7" s="32"/>
      <c r="ISN7" s="76"/>
      <c r="ISO7" s="32"/>
      <c r="ISP7" s="76"/>
      <c r="ISQ7" s="32"/>
      <c r="ISR7" s="76"/>
      <c r="ISS7" s="32"/>
      <c r="IST7" s="76"/>
      <c r="ISU7" s="32"/>
      <c r="ISV7" s="76"/>
      <c r="ISW7" s="32"/>
      <c r="ISX7" s="76"/>
      <c r="ISY7" s="32"/>
      <c r="ISZ7" s="76"/>
      <c r="ITA7" s="32"/>
      <c r="ITB7" s="76"/>
      <c r="ITC7" s="32"/>
      <c r="ITD7" s="76"/>
      <c r="ITE7" s="32"/>
      <c r="ITF7" s="76"/>
      <c r="ITG7" s="32"/>
      <c r="ITH7" s="76"/>
      <c r="ITI7" s="32"/>
      <c r="ITJ7" s="76"/>
      <c r="ITK7" s="32"/>
      <c r="ITL7" s="76"/>
      <c r="ITM7" s="32"/>
      <c r="ITN7" s="76"/>
      <c r="ITO7" s="32"/>
      <c r="ITP7" s="76"/>
      <c r="ITQ7" s="32"/>
      <c r="ITR7" s="76"/>
      <c r="ITS7" s="32"/>
      <c r="ITT7" s="76"/>
      <c r="ITU7" s="32"/>
      <c r="ITV7" s="76"/>
      <c r="ITW7" s="32"/>
      <c r="ITX7" s="76"/>
      <c r="ITY7" s="32"/>
      <c r="ITZ7" s="76"/>
      <c r="IUA7" s="32"/>
      <c r="IUB7" s="76"/>
      <c r="IUC7" s="32"/>
      <c r="IUD7" s="76"/>
      <c r="IUE7" s="32"/>
      <c r="IUF7" s="76"/>
      <c r="IUG7" s="32"/>
      <c r="IUH7" s="76"/>
      <c r="IUI7" s="32"/>
      <c r="IUJ7" s="76"/>
      <c r="IUK7" s="32"/>
      <c r="IUL7" s="76"/>
      <c r="IUM7" s="32"/>
      <c r="IUN7" s="76"/>
      <c r="IUO7" s="32"/>
      <c r="IUP7" s="76"/>
      <c r="IUQ7" s="32"/>
      <c r="IUR7" s="76"/>
      <c r="IUS7" s="32"/>
      <c r="IUT7" s="76"/>
      <c r="IUU7" s="32"/>
      <c r="IUV7" s="76"/>
      <c r="IUW7" s="32"/>
      <c r="IUX7" s="76"/>
      <c r="IUY7" s="32"/>
      <c r="IUZ7" s="76"/>
      <c r="IVA7" s="32"/>
      <c r="IVB7" s="76"/>
      <c r="IVC7" s="32"/>
      <c r="IVD7" s="76"/>
      <c r="IVE7" s="32"/>
      <c r="IVF7" s="76"/>
      <c r="IVG7" s="32"/>
      <c r="IVH7" s="76"/>
      <c r="IVI7" s="32"/>
      <c r="IVJ7" s="76"/>
      <c r="IVK7" s="32"/>
      <c r="IVL7" s="76"/>
      <c r="IVM7" s="32"/>
      <c r="IVN7" s="76"/>
      <c r="IVO7" s="32"/>
      <c r="IVP7" s="76"/>
      <c r="IVQ7" s="32"/>
      <c r="IVR7" s="76"/>
      <c r="IVS7" s="32"/>
      <c r="IVT7" s="76"/>
      <c r="IVU7" s="32"/>
      <c r="IVV7" s="76"/>
      <c r="IVW7" s="32"/>
      <c r="IVX7" s="76"/>
      <c r="IVY7" s="32"/>
      <c r="IVZ7" s="76"/>
      <c r="IWA7" s="32"/>
      <c r="IWB7" s="76"/>
      <c r="IWC7" s="32"/>
      <c r="IWD7" s="76"/>
      <c r="IWE7" s="32"/>
      <c r="IWF7" s="76"/>
      <c r="IWG7" s="32"/>
      <c r="IWH7" s="76"/>
      <c r="IWI7" s="32"/>
      <c r="IWJ7" s="76"/>
      <c r="IWK7" s="32"/>
      <c r="IWL7" s="76"/>
      <c r="IWM7" s="32"/>
      <c r="IWN7" s="76"/>
      <c r="IWO7" s="32"/>
      <c r="IWP7" s="76"/>
      <c r="IWQ7" s="32"/>
      <c r="IWR7" s="76"/>
      <c r="IWS7" s="32"/>
      <c r="IWT7" s="76"/>
      <c r="IWU7" s="32"/>
      <c r="IWV7" s="76"/>
      <c r="IWW7" s="32"/>
      <c r="IWX7" s="76"/>
      <c r="IWY7" s="32"/>
      <c r="IWZ7" s="76"/>
      <c r="IXA7" s="32"/>
      <c r="IXB7" s="76"/>
      <c r="IXC7" s="32"/>
      <c r="IXD7" s="76"/>
      <c r="IXE7" s="32"/>
      <c r="IXF7" s="76"/>
      <c r="IXG7" s="32"/>
      <c r="IXH7" s="76"/>
      <c r="IXI7" s="32"/>
      <c r="IXJ7" s="76"/>
      <c r="IXK7" s="32"/>
      <c r="IXL7" s="76"/>
      <c r="IXM7" s="32"/>
      <c r="IXN7" s="76"/>
      <c r="IXO7" s="32"/>
      <c r="IXP7" s="76"/>
      <c r="IXQ7" s="32"/>
      <c r="IXR7" s="76"/>
      <c r="IXS7" s="32"/>
      <c r="IXT7" s="76"/>
      <c r="IXU7" s="32"/>
      <c r="IXV7" s="76"/>
      <c r="IXW7" s="32"/>
      <c r="IXX7" s="76"/>
      <c r="IXY7" s="32"/>
      <c r="IXZ7" s="76"/>
      <c r="IYA7" s="32"/>
      <c r="IYB7" s="76"/>
      <c r="IYC7" s="32"/>
      <c r="IYD7" s="76"/>
      <c r="IYE7" s="32"/>
      <c r="IYF7" s="76"/>
      <c r="IYG7" s="32"/>
      <c r="IYH7" s="76"/>
      <c r="IYI7" s="32"/>
      <c r="IYJ7" s="76"/>
      <c r="IYK7" s="32"/>
      <c r="IYL7" s="76"/>
      <c r="IYM7" s="32"/>
      <c r="IYN7" s="76"/>
      <c r="IYO7" s="32"/>
      <c r="IYP7" s="76"/>
      <c r="IYQ7" s="32"/>
      <c r="IYR7" s="76"/>
      <c r="IYS7" s="32"/>
      <c r="IYT7" s="76"/>
      <c r="IYU7" s="32"/>
      <c r="IYV7" s="76"/>
      <c r="IYW7" s="32"/>
      <c r="IYX7" s="76"/>
      <c r="IYY7" s="32"/>
      <c r="IYZ7" s="76"/>
      <c r="IZA7" s="32"/>
      <c r="IZB7" s="76"/>
      <c r="IZC7" s="32"/>
      <c r="IZD7" s="76"/>
      <c r="IZE7" s="32"/>
      <c r="IZF7" s="76"/>
      <c r="IZG7" s="32"/>
      <c r="IZH7" s="76"/>
      <c r="IZI7" s="32"/>
      <c r="IZJ7" s="76"/>
      <c r="IZK7" s="32"/>
      <c r="IZL7" s="76"/>
      <c r="IZM7" s="32"/>
      <c r="IZN7" s="76"/>
      <c r="IZO7" s="32"/>
      <c r="IZP7" s="76"/>
      <c r="IZQ7" s="32"/>
      <c r="IZR7" s="76"/>
      <c r="IZS7" s="32"/>
      <c r="IZT7" s="76"/>
      <c r="IZU7" s="32"/>
      <c r="IZV7" s="76"/>
      <c r="IZW7" s="32"/>
      <c r="IZX7" s="76"/>
      <c r="IZY7" s="32"/>
      <c r="IZZ7" s="76"/>
      <c r="JAA7" s="32"/>
      <c r="JAB7" s="76"/>
      <c r="JAC7" s="32"/>
      <c r="JAD7" s="76"/>
      <c r="JAE7" s="32"/>
      <c r="JAF7" s="76"/>
      <c r="JAG7" s="32"/>
      <c r="JAH7" s="76"/>
      <c r="JAI7" s="32"/>
      <c r="JAJ7" s="76"/>
      <c r="JAK7" s="32"/>
      <c r="JAL7" s="76"/>
      <c r="JAM7" s="32"/>
      <c r="JAN7" s="76"/>
      <c r="JAO7" s="32"/>
      <c r="JAP7" s="76"/>
      <c r="JAQ7" s="32"/>
      <c r="JAR7" s="76"/>
      <c r="JAS7" s="32"/>
      <c r="JAT7" s="76"/>
      <c r="JAU7" s="32"/>
      <c r="JAV7" s="76"/>
      <c r="JAW7" s="32"/>
      <c r="JAX7" s="76"/>
      <c r="JAY7" s="32"/>
      <c r="JAZ7" s="76"/>
      <c r="JBA7" s="32"/>
      <c r="JBB7" s="76"/>
      <c r="JBC7" s="32"/>
      <c r="JBD7" s="76"/>
      <c r="JBE7" s="32"/>
      <c r="JBF7" s="76"/>
      <c r="JBG7" s="32"/>
      <c r="JBH7" s="76"/>
      <c r="JBI7" s="32"/>
      <c r="JBJ7" s="76"/>
      <c r="JBK7" s="32"/>
      <c r="JBL7" s="76"/>
      <c r="JBM7" s="32"/>
      <c r="JBN7" s="76"/>
      <c r="JBO7" s="32"/>
      <c r="JBP7" s="76"/>
      <c r="JBQ7" s="32"/>
      <c r="JBR7" s="76"/>
      <c r="JBS7" s="32"/>
      <c r="JBT7" s="76"/>
      <c r="JBU7" s="32"/>
      <c r="JBV7" s="76"/>
      <c r="JBW7" s="32"/>
      <c r="JBX7" s="76"/>
      <c r="JBY7" s="32"/>
      <c r="JBZ7" s="76"/>
      <c r="JCA7" s="32"/>
      <c r="JCB7" s="76"/>
      <c r="JCC7" s="32"/>
      <c r="JCD7" s="76"/>
      <c r="JCE7" s="32"/>
      <c r="JCF7" s="76"/>
      <c r="JCG7" s="32"/>
      <c r="JCH7" s="76"/>
      <c r="JCI7" s="32"/>
      <c r="JCJ7" s="76"/>
      <c r="JCK7" s="32"/>
      <c r="JCL7" s="76"/>
      <c r="JCM7" s="32"/>
      <c r="JCN7" s="76"/>
      <c r="JCO7" s="32"/>
      <c r="JCP7" s="76"/>
      <c r="JCQ7" s="32"/>
      <c r="JCR7" s="76"/>
      <c r="JCS7" s="32"/>
      <c r="JCT7" s="76"/>
      <c r="JCU7" s="32"/>
      <c r="JCV7" s="76"/>
      <c r="JCW7" s="32"/>
      <c r="JCX7" s="76"/>
      <c r="JCY7" s="32"/>
      <c r="JCZ7" s="76"/>
      <c r="JDA7" s="32"/>
      <c r="JDB7" s="76"/>
      <c r="JDC7" s="32"/>
      <c r="JDD7" s="76"/>
      <c r="JDE7" s="32"/>
      <c r="JDF7" s="76"/>
      <c r="JDG7" s="32"/>
      <c r="JDH7" s="76"/>
      <c r="JDI7" s="32"/>
      <c r="JDJ7" s="76"/>
      <c r="JDK7" s="32"/>
      <c r="JDL7" s="76"/>
      <c r="JDM7" s="32"/>
      <c r="JDN7" s="76"/>
      <c r="JDO7" s="32"/>
      <c r="JDP7" s="76"/>
      <c r="JDQ7" s="32"/>
      <c r="JDR7" s="76"/>
      <c r="JDS7" s="32"/>
      <c r="JDT7" s="76"/>
      <c r="JDU7" s="32"/>
      <c r="JDV7" s="76"/>
      <c r="JDW7" s="32"/>
      <c r="JDX7" s="76"/>
      <c r="JDY7" s="32"/>
      <c r="JDZ7" s="76"/>
      <c r="JEA7" s="32"/>
      <c r="JEB7" s="76"/>
      <c r="JEC7" s="32"/>
      <c r="JED7" s="76"/>
      <c r="JEE7" s="32"/>
      <c r="JEF7" s="76"/>
      <c r="JEG7" s="32"/>
      <c r="JEH7" s="76"/>
      <c r="JEI7" s="32"/>
      <c r="JEJ7" s="76"/>
      <c r="JEK7" s="32"/>
      <c r="JEL7" s="76"/>
      <c r="JEM7" s="32"/>
      <c r="JEN7" s="76"/>
      <c r="JEO7" s="32"/>
      <c r="JEP7" s="76"/>
      <c r="JEQ7" s="32"/>
      <c r="JER7" s="76"/>
      <c r="JES7" s="32"/>
      <c r="JET7" s="76"/>
      <c r="JEU7" s="32"/>
      <c r="JEV7" s="76"/>
      <c r="JEW7" s="32"/>
      <c r="JEX7" s="76"/>
      <c r="JEY7" s="32"/>
      <c r="JEZ7" s="76"/>
      <c r="JFA7" s="32"/>
      <c r="JFB7" s="76"/>
      <c r="JFC7" s="32"/>
      <c r="JFD7" s="76"/>
      <c r="JFE7" s="32"/>
      <c r="JFF7" s="76"/>
      <c r="JFG7" s="32"/>
      <c r="JFH7" s="76"/>
      <c r="JFI7" s="32"/>
      <c r="JFJ7" s="76"/>
      <c r="JFK7" s="32"/>
      <c r="JFL7" s="76"/>
      <c r="JFM7" s="32"/>
      <c r="JFN7" s="76"/>
      <c r="JFO7" s="32"/>
      <c r="JFP7" s="76"/>
      <c r="JFQ7" s="32"/>
      <c r="JFR7" s="76"/>
      <c r="JFS7" s="32"/>
      <c r="JFT7" s="76"/>
      <c r="JFU7" s="32"/>
      <c r="JFV7" s="76"/>
      <c r="JFW7" s="32"/>
      <c r="JFX7" s="76"/>
      <c r="JFY7" s="32"/>
      <c r="JFZ7" s="76"/>
      <c r="JGA7" s="32"/>
      <c r="JGB7" s="76"/>
      <c r="JGC7" s="32"/>
      <c r="JGD7" s="76"/>
      <c r="JGE7" s="32"/>
      <c r="JGF7" s="76"/>
      <c r="JGG7" s="32"/>
      <c r="JGH7" s="76"/>
      <c r="JGI7" s="32"/>
      <c r="JGJ7" s="76"/>
      <c r="JGK7" s="32"/>
      <c r="JGL7" s="76"/>
      <c r="JGM7" s="32"/>
      <c r="JGN7" s="76"/>
      <c r="JGO7" s="32"/>
      <c r="JGP7" s="76"/>
      <c r="JGQ7" s="32"/>
      <c r="JGR7" s="76"/>
      <c r="JGS7" s="32"/>
      <c r="JGT7" s="76"/>
      <c r="JGU7" s="32"/>
      <c r="JGV7" s="76"/>
      <c r="JGW7" s="32"/>
      <c r="JGX7" s="76"/>
      <c r="JGY7" s="32"/>
      <c r="JGZ7" s="76"/>
      <c r="JHA7" s="32"/>
      <c r="JHB7" s="76"/>
      <c r="JHC7" s="32"/>
      <c r="JHD7" s="76"/>
      <c r="JHE7" s="32"/>
      <c r="JHF7" s="76"/>
      <c r="JHG7" s="32"/>
      <c r="JHH7" s="76"/>
      <c r="JHI7" s="32"/>
      <c r="JHJ7" s="76"/>
      <c r="JHK7" s="32"/>
      <c r="JHL7" s="76"/>
      <c r="JHM7" s="32"/>
      <c r="JHN7" s="76"/>
      <c r="JHO7" s="32"/>
      <c r="JHP7" s="76"/>
      <c r="JHQ7" s="32"/>
      <c r="JHR7" s="76"/>
      <c r="JHS7" s="32"/>
      <c r="JHT7" s="76"/>
      <c r="JHU7" s="32"/>
      <c r="JHV7" s="76"/>
      <c r="JHW7" s="32"/>
      <c r="JHX7" s="76"/>
      <c r="JHY7" s="32"/>
      <c r="JHZ7" s="76"/>
      <c r="JIA7" s="32"/>
      <c r="JIB7" s="76"/>
      <c r="JIC7" s="32"/>
      <c r="JID7" s="76"/>
      <c r="JIE7" s="32"/>
      <c r="JIF7" s="76"/>
      <c r="JIG7" s="32"/>
      <c r="JIH7" s="76"/>
      <c r="JII7" s="32"/>
      <c r="JIJ7" s="76"/>
      <c r="JIK7" s="32"/>
      <c r="JIL7" s="76"/>
      <c r="JIM7" s="32"/>
      <c r="JIN7" s="76"/>
      <c r="JIO7" s="32"/>
      <c r="JIP7" s="76"/>
      <c r="JIQ7" s="32"/>
      <c r="JIR7" s="76"/>
      <c r="JIS7" s="32"/>
      <c r="JIT7" s="76"/>
      <c r="JIU7" s="32"/>
      <c r="JIV7" s="76"/>
      <c r="JIW7" s="32"/>
      <c r="JIX7" s="76"/>
      <c r="JIY7" s="32"/>
      <c r="JIZ7" s="76"/>
      <c r="JJA7" s="32"/>
      <c r="JJB7" s="76"/>
      <c r="JJC7" s="32"/>
      <c r="JJD7" s="76"/>
      <c r="JJE7" s="32"/>
      <c r="JJF7" s="76"/>
      <c r="JJG7" s="32"/>
      <c r="JJH7" s="76"/>
      <c r="JJI7" s="32"/>
      <c r="JJJ7" s="76"/>
      <c r="JJK7" s="32"/>
      <c r="JJL7" s="76"/>
      <c r="JJM7" s="32"/>
      <c r="JJN7" s="76"/>
      <c r="JJO7" s="32"/>
      <c r="JJP7" s="76"/>
      <c r="JJQ7" s="32"/>
      <c r="JJR7" s="76"/>
      <c r="JJS7" s="32"/>
      <c r="JJT7" s="76"/>
      <c r="JJU7" s="32"/>
      <c r="JJV7" s="76"/>
      <c r="JJW7" s="32"/>
      <c r="JJX7" s="76"/>
      <c r="JJY7" s="32"/>
      <c r="JJZ7" s="76"/>
      <c r="JKA7" s="32"/>
      <c r="JKB7" s="76"/>
      <c r="JKC7" s="32"/>
      <c r="JKD7" s="76"/>
      <c r="JKE7" s="32"/>
      <c r="JKF7" s="76"/>
      <c r="JKG7" s="32"/>
      <c r="JKH7" s="76"/>
      <c r="JKI7" s="32"/>
      <c r="JKJ7" s="76"/>
      <c r="JKK7" s="32"/>
      <c r="JKL7" s="76"/>
      <c r="JKM7" s="32"/>
      <c r="JKN7" s="76"/>
      <c r="JKO7" s="32"/>
      <c r="JKP7" s="76"/>
      <c r="JKQ7" s="32"/>
      <c r="JKR7" s="76"/>
      <c r="JKS7" s="32"/>
      <c r="JKT7" s="76"/>
      <c r="JKU7" s="32"/>
      <c r="JKV7" s="76"/>
      <c r="JKW7" s="32"/>
      <c r="JKX7" s="76"/>
      <c r="JKY7" s="32"/>
      <c r="JKZ7" s="76"/>
      <c r="JLA7" s="32"/>
      <c r="JLB7" s="76"/>
      <c r="JLC7" s="32"/>
      <c r="JLD7" s="76"/>
      <c r="JLE7" s="32"/>
      <c r="JLF7" s="76"/>
      <c r="JLG7" s="32"/>
      <c r="JLH7" s="76"/>
      <c r="JLI7" s="32"/>
      <c r="JLJ7" s="76"/>
      <c r="JLK7" s="32"/>
      <c r="JLL7" s="76"/>
      <c r="JLM7" s="32"/>
      <c r="JLN7" s="76"/>
      <c r="JLO7" s="32"/>
      <c r="JLP7" s="76"/>
      <c r="JLQ7" s="32"/>
      <c r="JLR7" s="76"/>
      <c r="JLS7" s="32"/>
      <c r="JLT7" s="76"/>
      <c r="JLU7" s="32"/>
      <c r="JLV7" s="76"/>
      <c r="JLW7" s="32"/>
      <c r="JLX7" s="76"/>
      <c r="JLY7" s="32"/>
      <c r="JLZ7" s="76"/>
      <c r="JMA7" s="32"/>
      <c r="JMB7" s="76"/>
      <c r="JMC7" s="32"/>
      <c r="JMD7" s="76"/>
      <c r="JME7" s="32"/>
      <c r="JMF7" s="76"/>
      <c r="JMG7" s="32"/>
      <c r="JMH7" s="76"/>
      <c r="JMI7" s="32"/>
      <c r="JMJ7" s="76"/>
      <c r="JMK7" s="32"/>
      <c r="JML7" s="76"/>
      <c r="JMM7" s="32"/>
      <c r="JMN7" s="76"/>
      <c r="JMO7" s="32"/>
      <c r="JMP7" s="76"/>
      <c r="JMQ7" s="32"/>
      <c r="JMR7" s="76"/>
      <c r="JMS7" s="32"/>
      <c r="JMT7" s="76"/>
      <c r="JMU7" s="32"/>
      <c r="JMV7" s="76"/>
      <c r="JMW7" s="32"/>
      <c r="JMX7" s="76"/>
      <c r="JMY7" s="32"/>
      <c r="JMZ7" s="76"/>
      <c r="JNA7" s="32"/>
      <c r="JNB7" s="76"/>
      <c r="JNC7" s="32"/>
      <c r="JND7" s="76"/>
      <c r="JNE7" s="32"/>
      <c r="JNF7" s="76"/>
      <c r="JNG7" s="32"/>
      <c r="JNH7" s="76"/>
      <c r="JNI7" s="32"/>
      <c r="JNJ7" s="76"/>
      <c r="JNK7" s="32"/>
      <c r="JNL7" s="76"/>
      <c r="JNM7" s="32"/>
      <c r="JNN7" s="76"/>
      <c r="JNO7" s="32"/>
      <c r="JNP7" s="76"/>
      <c r="JNQ7" s="32"/>
      <c r="JNR7" s="76"/>
      <c r="JNS7" s="32"/>
      <c r="JNT7" s="76"/>
      <c r="JNU7" s="32"/>
      <c r="JNV7" s="76"/>
      <c r="JNW7" s="32"/>
      <c r="JNX7" s="76"/>
      <c r="JNY7" s="32"/>
      <c r="JNZ7" s="76"/>
      <c r="JOA7" s="32"/>
      <c r="JOB7" s="76"/>
      <c r="JOC7" s="32"/>
      <c r="JOD7" s="76"/>
      <c r="JOE7" s="32"/>
      <c r="JOF7" s="76"/>
      <c r="JOG7" s="32"/>
      <c r="JOH7" s="76"/>
      <c r="JOI7" s="32"/>
      <c r="JOJ7" s="76"/>
      <c r="JOK7" s="32"/>
      <c r="JOL7" s="76"/>
      <c r="JOM7" s="32"/>
      <c r="JON7" s="76"/>
      <c r="JOO7" s="32"/>
      <c r="JOP7" s="76"/>
      <c r="JOQ7" s="32"/>
      <c r="JOR7" s="76"/>
      <c r="JOS7" s="32"/>
      <c r="JOT7" s="76"/>
      <c r="JOU7" s="32"/>
      <c r="JOV7" s="76"/>
      <c r="JOW7" s="32"/>
      <c r="JOX7" s="76"/>
      <c r="JOY7" s="32"/>
      <c r="JOZ7" s="76"/>
      <c r="JPA7" s="32"/>
      <c r="JPB7" s="76"/>
      <c r="JPC7" s="32"/>
      <c r="JPD7" s="76"/>
      <c r="JPE7" s="32"/>
      <c r="JPF7" s="76"/>
      <c r="JPG7" s="32"/>
      <c r="JPH7" s="76"/>
      <c r="JPI7" s="32"/>
      <c r="JPJ7" s="76"/>
      <c r="JPK7" s="32"/>
      <c r="JPL7" s="76"/>
      <c r="JPM7" s="32"/>
      <c r="JPN7" s="76"/>
      <c r="JPO7" s="32"/>
      <c r="JPP7" s="76"/>
      <c r="JPQ7" s="32"/>
      <c r="JPR7" s="76"/>
      <c r="JPS7" s="32"/>
      <c r="JPT7" s="76"/>
      <c r="JPU7" s="32"/>
      <c r="JPV7" s="76"/>
      <c r="JPW7" s="32"/>
      <c r="JPX7" s="76"/>
      <c r="JPY7" s="32"/>
      <c r="JPZ7" s="76"/>
      <c r="JQA7" s="32"/>
      <c r="JQB7" s="76"/>
      <c r="JQC7" s="32"/>
      <c r="JQD7" s="76"/>
      <c r="JQE7" s="32"/>
      <c r="JQF7" s="76"/>
      <c r="JQG7" s="32"/>
      <c r="JQH7" s="76"/>
      <c r="JQI7" s="32"/>
      <c r="JQJ7" s="76"/>
      <c r="JQK7" s="32"/>
      <c r="JQL7" s="76"/>
      <c r="JQM7" s="32"/>
      <c r="JQN7" s="76"/>
      <c r="JQO7" s="32"/>
      <c r="JQP7" s="76"/>
      <c r="JQQ7" s="32"/>
      <c r="JQR7" s="76"/>
      <c r="JQS7" s="32"/>
      <c r="JQT7" s="76"/>
      <c r="JQU7" s="32"/>
      <c r="JQV7" s="76"/>
      <c r="JQW7" s="32"/>
      <c r="JQX7" s="76"/>
      <c r="JQY7" s="32"/>
      <c r="JQZ7" s="76"/>
      <c r="JRA7" s="32"/>
      <c r="JRB7" s="76"/>
      <c r="JRC7" s="32"/>
      <c r="JRD7" s="76"/>
      <c r="JRE7" s="32"/>
      <c r="JRF7" s="76"/>
      <c r="JRG7" s="32"/>
      <c r="JRH7" s="76"/>
      <c r="JRI7" s="32"/>
      <c r="JRJ7" s="76"/>
      <c r="JRK7" s="32"/>
      <c r="JRL7" s="76"/>
      <c r="JRM7" s="32"/>
      <c r="JRN7" s="76"/>
      <c r="JRO7" s="32"/>
      <c r="JRP7" s="76"/>
      <c r="JRQ7" s="32"/>
      <c r="JRR7" s="76"/>
      <c r="JRS7" s="32"/>
      <c r="JRT7" s="76"/>
      <c r="JRU7" s="32"/>
      <c r="JRV7" s="76"/>
      <c r="JRW7" s="32"/>
      <c r="JRX7" s="76"/>
      <c r="JRY7" s="32"/>
      <c r="JRZ7" s="76"/>
      <c r="JSA7" s="32"/>
      <c r="JSB7" s="76"/>
      <c r="JSC7" s="32"/>
      <c r="JSD7" s="76"/>
      <c r="JSE7" s="32"/>
      <c r="JSF7" s="76"/>
      <c r="JSG7" s="32"/>
      <c r="JSH7" s="76"/>
      <c r="JSI7" s="32"/>
      <c r="JSJ7" s="76"/>
      <c r="JSK7" s="32"/>
      <c r="JSL7" s="76"/>
      <c r="JSM7" s="32"/>
      <c r="JSN7" s="76"/>
      <c r="JSO7" s="32"/>
      <c r="JSP7" s="76"/>
      <c r="JSQ7" s="32"/>
      <c r="JSR7" s="76"/>
      <c r="JSS7" s="32"/>
      <c r="JST7" s="76"/>
      <c r="JSU7" s="32"/>
      <c r="JSV7" s="76"/>
      <c r="JSW7" s="32"/>
      <c r="JSX7" s="76"/>
      <c r="JSY7" s="32"/>
      <c r="JSZ7" s="76"/>
      <c r="JTA7" s="32"/>
      <c r="JTB7" s="76"/>
      <c r="JTC7" s="32"/>
      <c r="JTD7" s="76"/>
      <c r="JTE7" s="32"/>
      <c r="JTF7" s="76"/>
      <c r="JTG7" s="32"/>
      <c r="JTH7" s="76"/>
      <c r="JTI7" s="32"/>
      <c r="JTJ7" s="76"/>
      <c r="JTK7" s="32"/>
      <c r="JTL7" s="76"/>
      <c r="JTM7" s="32"/>
      <c r="JTN7" s="76"/>
      <c r="JTO7" s="32"/>
      <c r="JTP7" s="76"/>
      <c r="JTQ7" s="32"/>
      <c r="JTR7" s="76"/>
      <c r="JTS7" s="32"/>
      <c r="JTT7" s="76"/>
      <c r="JTU7" s="32"/>
      <c r="JTV7" s="76"/>
      <c r="JTW7" s="32"/>
      <c r="JTX7" s="76"/>
      <c r="JTY7" s="32"/>
      <c r="JTZ7" s="76"/>
      <c r="JUA7" s="32"/>
      <c r="JUB7" s="76"/>
      <c r="JUC7" s="32"/>
      <c r="JUD7" s="76"/>
      <c r="JUE7" s="32"/>
      <c r="JUF7" s="76"/>
      <c r="JUG7" s="32"/>
      <c r="JUH7" s="76"/>
      <c r="JUI7" s="32"/>
      <c r="JUJ7" s="76"/>
      <c r="JUK7" s="32"/>
      <c r="JUL7" s="76"/>
      <c r="JUM7" s="32"/>
      <c r="JUN7" s="76"/>
      <c r="JUO7" s="32"/>
      <c r="JUP7" s="76"/>
      <c r="JUQ7" s="32"/>
      <c r="JUR7" s="76"/>
      <c r="JUS7" s="32"/>
      <c r="JUT7" s="76"/>
      <c r="JUU7" s="32"/>
      <c r="JUV7" s="76"/>
      <c r="JUW7" s="32"/>
      <c r="JUX7" s="76"/>
      <c r="JUY7" s="32"/>
      <c r="JUZ7" s="76"/>
      <c r="JVA7" s="32"/>
      <c r="JVB7" s="76"/>
      <c r="JVC7" s="32"/>
      <c r="JVD7" s="76"/>
      <c r="JVE7" s="32"/>
      <c r="JVF7" s="76"/>
      <c r="JVG7" s="32"/>
      <c r="JVH7" s="76"/>
      <c r="JVI7" s="32"/>
      <c r="JVJ7" s="76"/>
      <c r="JVK7" s="32"/>
      <c r="JVL7" s="76"/>
      <c r="JVM7" s="32"/>
      <c r="JVN7" s="76"/>
      <c r="JVO7" s="32"/>
      <c r="JVP7" s="76"/>
      <c r="JVQ7" s="32"/>
      <c r="JVR7" s="76"/>
      <c r="JVS7" s="32"/>
      <c r="JVT7" s="76"/>
      <c r="JVU7" s="32"/>
      <c r="JVV7" s="76"/>
      <c r="JVW7" s="32"/>
      <c r="JVX7" s="76"/>
      <c r="JVY7" s="32"/>
      <c r="JVZ7" s="76"/>
      <c r="JWA7" s="32"/>
      <c r="JWB7" s="76"/>
      <c r="JWC7" s="32"/>
      <c r="JWD7" s="76"/>
      <c r="JWE7" s="32"/>
      <c r="JWF7" s="76"/>
      <c r="JWG7" s="32"/>
      <c r="JWH7" s="76"/>
      <c r="JWI7" s="32"/>
      <c r="JWJ7" s="76"/>
      <c r="JWK7" s="32"/>
      <c r="JWL7" s="76"/>
      <c r="JWM7" s="32"/>
      <c r="JWN7" s="76"/>
      <c r="JWO7" s="32"/>
      <c r="JWP7" s="76"/>
      <c r="JWQ7" s="32"/>
      <c r="JWR7" s="76"/>
      <c r="JWS7" s="32"/>
      <c r="JWT7" s="76"/>
      <c r="JWU7" s="32"/>
      <c r="JWV7" s="76"/>
      <c r="JWW7" s="32"/>
      <c r="JWX7" s="76"/>
      <c r="JWY7" s="32"/>
      <c r="JWZ7" s="76"/>
      <c r="JXA7" s="32"/>
      <c r="JXB7" s="76"/>
      <c r="JXC7" s="32"/>
      <c r="JXD7" s="76"/>
      <c r="JXE7" s="32"/>
      <c r="JXF7" s="76"/>
      <c r="JXG7" s="32"/>
      <c r="JXH7" s="76"/>
      <c r="JXI7" s="32"/>
      <c r="JXJ7" s="76"/>
      <c r="JXK7" s="32"/>
      <c r="JXL7" s="76"/>
      <c r="JXM7" s="32"/>
      <c r="JXN7" s="76"/>
      <c r="JXO7" s="32"/>
      <c r="JXP7" s="76"/>
      <c r="JXQ7" s="32"/>
      <c r="JXR7" s="76"/>
      <c r="JXS7" s="32"/>
      <c r="JXT7" s="76"/>
      <c r="JXU7" s="32"/>
      <c r="JXV7" s="76"/>
      <c r="JXW7" s="32"/>
      <c r="JXX7" s="76"/>
      <c r="JXY7" s="32"/>
      <c r="JXZ7" s="76"/>
      <c r="JYA7" s="32"/>
      <c r="JYB7" s="76"/>
      <c r="JYC7" s="32"/>
      <c r="JYD7" s="76"/>
      <c r="JYE7" s="32"/>
      <c r="JYF7" s="76"/>
      <c r="JYG7" s="32"/>
      <c r="JYH7" s="76"/>
      <c r="JYI7" s="32"/>
      <c r="JYJ7" s="76"/>
      <c r="JYK7" s="32"/>
      <c r="JYL7" s="76"/>
      <c r="JYM7" s="32"/>
      <c r="JYN7" s="76"/>
      <c r="JYO7" s="32"/>
      <c r="JYP7" s="76"/>
      <c r="JYQ7" s="32"/>
      <c r="JYR7" s="76"/>
      <c r="JYS7" s="32"/>
      <c r="JYT7" s="76"/>
      <c r="JYU7" s="32"/>
      <c r="JYV7" s="76"/>
      <c r="JYW7" s="32"/>
      <c r="JYX7" s="76"/>
      <c r="JYY7" s="32"/>
      <c r="JYZ7" s="76"/>
      <c r="JZA7" s="32"/>
      <c r="JZB7" s="76"/>
      <c r="JZC7" s="32"/>
      <c r="JZD7" s="76"/>
      <c r="JZE7" s="32"/>
      <c r="JZF7" s="76"/>
      <c r="JZG7" s="32"/>
      <c r="JZH7" s="76"/>
      <c r="JZI7" s="32"/>
      <c r="JZJ7" s="76"/>
      <c r="JZK7" s="32"/>
      <c r="JZL7" s="76"/>
      <c r="JZM7" s="32"/>
      <c r="JZN7" s="76"/>
      <c r="JZO7" s="32"/>
      <c r="JZP7" s="76"/>
      <c r="JZQ7" s="32"/>
      <c r="JZR7" s="76"/>
      <c r="JZS7" s="32"/>
      <c r="JZT7" s="76"/>
      <c r="JZU7" s="32"/>
      <c r="JZV7" s="76"/>
      <c r="JZW7" s="32"/>
      <c r="JZX7" s="76"/>
      <c r="JZY7" s="32"/>
      <c r="JZZ7" s="76"/>
      <c r="KAA7" s="32"/>
      <c r="KAB7" s="76"/>
      <c r="KAC7" s="32"/>
      <c r="KAD7" s="76"/>
      <c r="KAE7" s="32"/>
      <c r="KAF7" s="76"/>
      <c r="KAG7" s="32"/>
      <c r="KAH7" s="76"/>
      <c r="KAI7" s="32"/>
      <c r="KAJ7" s="76"/>
      <c r="KAK7" s="32"/>
      <c r="KAL7" s="76"/>
      <c r="KAM7" s="32"/>
      <c r="KAN7" s="76"/>
      <c r="KAO7" s="32"/>
      <c r="KAP7" s="76"/>
      <c r="KAQ7" s="32"/>
      <c r="KAR7" s="76"/>
      <c r="KAS7" s="32"/>
      <c r="KAT7" s="76"/>
      <c r="KAU7" s="32"/>
      <c r="KAV7" s="76"/>
      <c r="KAW7" s="32"/>
      <c r="KAX7" s="76"/>
      <c r="KAY7" s="32"/>
      <c r="KAZ7" s="76"/>
      <c r="KBA7" s="32"/>
      <c r="KBB7" s="76"/>
      <c r="KBC7" s="32"/>
      <c r="KBD7" s="76"/>
      <c r="KBE7" s="32"/>
      <c r="KBF7" s="76"/>
      <c r="KBG7" s="32"/>
      <c r="KBH7" s="76"/>
      <c r="KBI7" s="32"/>
      <c r="KBJ7" s="76"/>
      <c r="KBK7" s="32"/>
      <c r="KBL7" s="76"/>
      <c r="KBM7" s="32"/>
      <c r="KBN7" s="76"/>
      <c r="KBO7" s="32"/>
      <c r="KBP7" s="76"/>
      <c r="KBQ7" s="32"/>
      <c r="KBR7" s="76"/>
      <c r="KBS7" s="32"/>
      <c r="KBT7" s="76"/>
      <c r="KBU7" s="32"/>
      <c r="KBV7" s="76"/>
      <c r="KBW7" s="32"/>
      <c r="KBX7" s="76"/>
      <c r="KBY7" s="32"/>
      <c r="KBZ7" s="76"/>
      <c r="KCA7" s="32"/>
      <c r="KCB7" s="76"/>
      <c r="KCC7" s="32"/>
      <c r="KCD7" s="76"/>
      <c r="KCE7" s="32"/>
      <c r="KCF7" s="76"/>
      <c r="KCG7" s="32"/>
      <c r="KCH7" s="76"/>
      <c r="KCI7" s="32"/>
      <c r="KCJ7" s="76"/>
      <c r="KCK7" s="32"/>
      <c r="KCL7" s="76"/>
      <c r="KCM7" s="32"/>
      <c r="KCN7" s="76"/>
      <c r="KCO7" s="32"/>
      <c r="KCP7" s="76"/>
      <c r="KCQ7" s="32"/>
      <c r="KCR7" s="76"/>
      <c r="KCS7" s="32"/>
      <c r="KCT7" s="76"/>
      <c r="KCU7" s="32"/>
      <c r="KCV7" s="76"/>
      <c r="KCW7" s="32"/>
      <c r="KCX7" s="76"/>
      <c r="KCY7" s="32"/>
      <c r="KCZ7" s="76"/>
      <c r="KDA7" s="32"/>
      <c r="KDB7" s="76"/>
      <c r="KDC7" s="32"/>
      <c r="KDD7" s="76"/>
      <c r="KDE7" s="32"/>
      <c r="KDF7" s="76"/>
      <c r="KDG7" s="32"/>
      <c r="KDH7" s="76"/>
      <c r="KDI7" s="32"/>
      <c r="KDJ7" s="76"/>
      <c r="KDK7" s="32"/>
      <c r="KDL7" s="76"/>
      <c r="KDM7" s="32"/>
      <c r="KDN7" s="76"/>
      <c r="KDO7" s="32"/>
      <c r="KDP7" s="76"/>
      <c r="KDQ7" s="32"/>
      <c r="KDR7" s="76"/>
      <c r="KDS7" s="32"/>
      <c r="KDT7" s="76"/>
      <c r="KDU7" s="32"/>
      <c r="KDV7" s="76"/>
      <c r="KDW7" s="32"/>
      <c r="KDX7" s="76"/>
      <c r="KDY7" s="32"/>
      <c r="KDZ7" s="76"/>
      <c r="KEA7" s="32"/>
      <c r="KEB7" s="76"/>
      <c r="KEC7" s="32"/>
      <c r="KED7" s="76"/>
      <c r="KEE7" s="32"/>
      <c r="KEF7" s="76"/>
      <c r="KEG7" s="32"/>
      <c r="KEH7" s="76"/>
      <c r="KEI7" s="32"/>
      <c r="KEJ7" s="76"/>
      <c r="KEK7" s="32"/>
      <c r="KEL7" s="76"/>
      <c r="KEM7" s="32"/>
      <c r="KEN7" s="76"/>
      <c r="KEO7" s="32"/>
      <c r="KEP7" s="76"/>
      <c r="KEQ7" s="32"/>
      <c r="KER7" s="76"/>
      <c r="KES7" s="32"/>
      <c r="KET7" s="76"/>
      <c r="KEU7" s="32"/>
      <c r="KEV7" s="76"/>
      <c r="KEW7" s="32"/>
      <c r="KEX7" s="76"/>
      <c r="KEY7" s="32"/>
      <c r="KEZ7" s="76"/>
      <c r="KFA7" s="32"/>
      <c r="KFB7" s="76"/>
      <c r="KFC7" s="32"/>
      <c r="KFD7" s="76"/>
      <c r="KFE7" s="32"/>
      <c r="KFF7" s="76"/>
      <c r="KFG7" s="32"/>
      <c r="KFH7" s="76"/>
      <c r="KFI7" s="32"/>
      <c r="KFJ7" s="76"/>
      <c r="KFK7" s="32"/>
      <c r="KFL7" s="76"/>
      <c r="KFM7" s="32"/>
      <c r="KFN7" s="76"/>
      <c r="KFO7" s="32"/>
      <c r="KFP7" s="76"/>
      <c r="KFQ7" s="32"/>
      <c r="KFR7" s="76"/>
      <c r="KFS7" s="32"/>
      <c r="KFT7" s="76"/>
      <c r="KFU7" s="32"/>
      <c r="KFV7" s="76"/>
      <c r="KFW7" s="32"/>
      <c r="KFX7" s="76"/>
      <c r="KFY7" s="32"/>
      <c r="KFZ7" s="76"/>
      <c r="KGA7" s="32"/>
      <c r="KGB7" s="76"/>
      <c r="KGC7" s="32"/>
      <c r="KGD7" s="76"/>
      <c r="KGE7" s="32"/>
      <c r="KGF7" s="76"/>
      <c r="KGG7" s="32"/>
      <c r="KGH7" s="76"/>
      <c r="KGI7" s="32"/>
      <c r="KGJ7" s="76"/>
      <c r="KGK7" s="32"/>
      <c r="KGL7" s="76"/>
      <c r="KGM7" s="32"/>
      <c r="KGN7" s="76"/>
      <c r="KGO7" s="32"/>
      <c r="KGP7" s="76"/>
      <c r="KGQ7" s="32"/>
      <c r="KGR7" s="76"/>
      <c r="KGS7" s="32"/>
      <c r="KGT7" s="76"/>
      <c r="KGU7" s="32"/>
      <c r="KGV7" s="76"/>
      <c r="KGW7" s="32"/>
      <c r="KGX7" s="76"/>
      <c r="KGY7" s="32"/>
      <c r="KGZ7" s="76"/>
      <c r="KHA7" s="32"/>
      <c r="KHB7" s="76"/>
      <c r="KHC7" s="32"/>
      <c r="KHD7" s="76"/>
      <c r="KHE7" s="32"/>
      <c r="KHF7" s="76"/>
      <c r="KHG7" s="32"/>
      <c r="KHH7" s="76"/>
      <c r="KHI7" s="32"/>
      <c r="KHJ7" s="76"/>
      <c r="KHK7" s="32"/>
      <c r="KHL7" s="76"/>
      <c r="KHM7" s="32"/>
      <c r="KHN7" s="76"/>
      <c r="KHO7" s="32"/>
      <c r="KHP7" s="76"/>
      <c r="KHQ7" s="32"/>
      <c r="KHR7" s="76"/>
      <c r="KHS7" s="32"/>
      <c r="KHT7" s="76"/>
      <c r="KHU7" s="32"/>
      <c r="KHV7" s="76"/>
      <c r="KHW7" s="32"/>
      <c r="KHX7" s="76"/>
      <c r="KHY7" s="32"/>
      <c r="KHZ7" s="76"/>
      <c r="KIA7" s="32"/>
      <c r="KIB7" s="76"/>
      <c r="KIC7" s="32"/>
      <c r="KID7" s="76"/>
      <c r="KIE7" s="32"/>
      <c r="KIF7" s="76"/>
      <c r="KIG7" s="32"/>
      <c r="KIH7" s="76"/>
      <c r="KII7" s="32"/>
      <c r="KIJ7" s="76"/>
      <c r="KIK7" s="32"/>
      <c r="KIL7" s="76"/>
      <c r="KIM7" s="32"/>
      <c r="KIN7" s="76"/>
      <c r="KIO7" s="32"/>
      <c r="KIP7" s="76"/>
      <c r="KIQ7" s="32"/>
      <c r="KIR7" s="76"/>
      <c r="KIS7" s="32"/>
      <c r="KIT7" s="76"/>
      <c r="KIU7" s="32"/>
      <c r="KIV7" s="76"/>
      <c r="KIW7" s="32"/>
      <c r="KIX7" s="76"/>
      <c r="KIY7" s="32"/>
      <c r="KIZ7" s="76"/>
      <c r="KJA7" s="32"/>
      <c r="KJB7" s="76"/>
      <c r="KJC7" s="32"/>
      <c r="KJD7" s="76"/>
      <c r="KJE7" s="32"/>
      <c r="KJF7" s="76"/>
      <c r="KJG7" s="32"/>
      <c r="KJH7" s="76"/>
      <c r="KJI7" s="32"/>
      <c r="KJJ7" s="76"/>
      <c r="KJK7" s="32"/>
      <c r="KJL7" s="76"/>
      <c r="KJM7" s="32"/>
      <c r="KJN7" s="76"/>
      <c r="KJO7" s="32"/>
      <c r="KJP7" s="76"/>
      <c r="KJQ7" s="32"/>
      <c r="KJR7" s="76"/>
      <c r="KJS7" s="32"/>
      <c r="KJT7" s="76"/>
      <c r="KJU7" s="32"/>
      <c r="KJV7" s="76"/>
      <c r="KJW7" s="32"/>
      <c r="KJX7" s="76"/>
      <c r="KJY7" s="32"/>
      <c r="KJZ7" s="76"/>
      <c r="KKA7" s="32"/>
      <c r="KKB7" s="76"/>
      <c r="KKC7" s="32"/>
      <c r="KKD7" s="76"/>
      <c r="KKE7" s="32"/>
      <c r="KKF7" s="76"/>
      <c r="KKG7" s="32"/>
      <c r="KKH7" s="76"/>
      <c r="KKI7" s="32"/>
      <c r="KKJ7" s="76"/>
      <c r="KKK7" s="32"/>
      <c r="KKL7" s="76"/>
      <c r="KKM7" s="32"/>
      <c r="KKN7" s="76"/>
      <c r="KKO7" s="32"/>
      <c r="KKP7" s="76"/>
      <c r="KKQ7" s="32"/>
      <c r="KKR7" s="76"/>
      <c r="KKS7" s="32"/>
      <c r="KKT7" s="76"/>
      <c r="KKU7" s="32"/>
      <c r="KKV7" s="76"/>
      <c r="KKW7" s="32"/>
      <c r="KKX7" s="76"/>
      <c r="KKY7" s="32"/>
      <c r="KKZ7" s="76"/>
      <c r="KLA7" s="32"/>
      <c r="KLB7" s="76"/>
      <c r="KLC7" s="32"/>
      <c r="KLD7" s="76"/>
      <c r="KLE7" s="32"/>
      <c r="KLF7" s="76"/>
      <c r="KLG7" s="32"/>
      <c r="KLH7" s="76"/>
      <c r="KLI7" s="32"/>
      <c r="KLJ7" s="76"/>
      <c r="KLK7" s="32"/>
      <c r="KLL7" s="76"/>
      <c r="KLM7" s="32"/>
      <c r="KLN7" s="76"/>
      <c r="KLO7" s="32"/>
      <c r="KLP7" s="76"/>
      <c r="KLQ7" s="32"/>
      <c r="KLR7" s="76"/>
      <c r="KLS7" s="32"/>
      <c r="KLT7" s="76"/>
      <c r="KLU7" s="32"/>
      <c r="KLV7" s="76"/>
      <c r="KLW7" s="32"/>
      <c r="KLX7" s="76"/>
      <c r="KLY7" s="32"/>
      <c r="KLZ7" s="76"/>
      <c r="KMA7" s="32"/>
      <c r="KMB7" s="76"/>
      <c r="KMC7" s="32"/>
      <c r="KMD7" s="76"/>
      <c r="KME7" s="32"/>
      <c r="KMF7" s="76"/>
      <c r="KMG7" s="32"/>
      <c r="KMH7" s="76"/>
      <c r="KMI7" s="32"/>
      <c r="KMJ7" s="76"/>
      <c r="KMK7" s="32"/>
      <c r="KML7" s="76"/>
      <c r="KMM7" s="32"/>
      <c r="KMN7" s="76"/>
      <c r="KMO7" s="32"/>
      <c r="KMP7" s="76"/>
      <c r="KMQ7" s="32"/>
      <c r="KMR7" s="76"/>
      <c r="KMS7" s="32"/>
      <c r="KMT7" s="76"/>
      <c r="KMU7" s="32"/>
      <c r="KMV7" s="76"/>
      <c r="KMW7" s="32"/>
      <c r="KMX7" s="76"/>
      <c r="KMY7" s="32"/>
      <c r="KMZ7" s="76"/>
      <c r="KNA7" s="32"/>
      <c r="KNB7" s="76"/>
      <c r="KNC7" s="32"/>
      <c r="KND7" s="76"/>
      <c r="KNE7" s="32"/>
      <c r="KNF7" s="76"/>
      <c r="KNG7" s="32"/>
      <c r="KNH7" s="76"/>
      <c r="KNI7" s="32"/>
      <c r="KNJ7" s="76"/>
      <c r="KNK7" s="32"/>
      <c r="KNL7" s="76"/>
      <c r="KNM7" s="32"/>
      <c r="KNN7" s="76"/>
      <c r="KNO7" s="32"/>
      <c r="KNP7" s="76"/>
      <c r="KNQ7" s="32"/>
      <c r="KNR7" s="76"/>
      <c r="KNS7" s="32"/>
      <c r="KNT7" s="76"/>
      <c r="KNU7" s="32"/>
      <c r="KNV7" s="76"/>
      <c r="KNW7" s="32"/>
      <c r="KNX7" s="76"/>
      <c r="KNY7" s="32"/>
      <c r="KNZ7" s="76"/>
      <c r="KOA7" s="32"/>
      <c r="KOB7" s="76"/>
      <c r="KOC7" s="32"/>
      <c r="KOD7" s="76"/>
      <c r="KOE7" s="32"/>
      <c r="KOF7" s="76"/>
      <c r="KOG7" s="32"/>
      <c r="KOH7" s="76"/>
      <c r="KOI7" s="32"/>
      <c r="KOJ7" s="76"/>
      <c r="KOK7" s="32"/>
      <c r="KOL7" s="76"/>
      <c r="KOM7" s="32"/>
      <c r="KON7" s="76"/>
      <c r="KOO7" s="32"/>
      <c r="KOP7" s="76"/>
      <c r="KOQ7" s="32"/>
      <c r="KOR7" s="76"/>
      <c r="KOS7" s="32"/>
      <c r="KOT7" s="76"/>
      <c r="KOU7" s="32"/>
      <c r="KOV7" s="76"/>
      <c r="KOW7" s="32"/>
      <c r="KOX7" s="76"/>
      <c r="KOY7" s="32"/>
      <c r="KOZ7" s="76"/>
      <c r="KPA7" s="32"/>
      <c r="KPB7" s="76"/>
      <c r="KPC7" s="32"/>
      <c r="KPD7" s="76"/>
      <c r="KPE7" s="32"/>
      <c r="KPF7" s="76"/>
      <c r="KPG7" s="32"/>
      <c r="KPH7" s="76"/>
      <c r="KPI7" s="32"/>
      <c r="KPJ7" s="76"/>
      <c r="KPK7" s="32"/>
      <c r="KPL7" s="76"/>
      <c r="KPM7" s="32"/>
      <c r="KPN7" s="76"/>
      <c r="KPO7" s="32"/>
      <c r="KPP7" s="76"/>
      <c r="KPQ7" s="32"/>
      <c r="KPR7" s="76"/>
      <c r="KPS7" s="32"/>
      <c r="KPT7" s="76"/>
      <c r="KPU7" s="32"/>
      <c r="KPV7" s="76"/>
      <c r="KPW7" s="32"/>
      <c r="KPX7" s="76"/>
      <c r="KPY7" s="32"/>
      <c r="KPZ7" s="76"/>
      <c r="KQA7" s="32"/>
      <c r="KQB7" s="76"/>
      <c r="KQC7" s="32"/>
      <c r="KQD7" s="76"/>
      <c r="KQE7" s="32"/>
      <c r="KQF7" s="76"/>
      <c r="KQG7" s="32"/>
      <c r="KQH7" s="76"/>
      <c r="KQI7" s="32"/>
      <c r="KQJ7" s="76"/>
      <c r="KQK7" s="32"/>
      <c r="KQL7" s="76"/>
      <c r="KQM7" s="32"/>
      <c r="KQN7" s="76"/>
      <c r="KQO7" s="32"/>
      <c r="KQP7" s="76"/>
      <c r="KQQ7" s="32"/>
      <c r="KQR7" s="76"/>
      <c r="KQS7" s="32"/>
      <c r="KQT7" s="76"/>
      <c r="KQU7" s="32"/>
      <c r="KQV7" s="76"/>
      <c r="KQW7" s="32"/>
      <c r="KQX7" s="76"/>
      <c r="KQY7" s="32"/>
      <c r="KQZ7" s="76"/>
      <c r="KRA7" s="32"/>
      <c r="KRB7" s="76"/>
      <c r="KRC7" s="32"/>
      <c r="KRD7" s="76"/>
      <c r="KRE7" s="32"/>
      <c r="KRF7" s="76"/>
      <c r="KRG7" s="32"/>
      <c r="KRH7" s="76"/>
      <c r="KRI7" s="32"/>
      <c r="KRJ7" s="76"/>
      <c r="KRK7" s="32"/>
      <c r="KRL7" s="76"/>
      <c r="KRM7" s="32"/>
      <c r="KRN7" s="76"/>
      <c r="KRO7" s="32"/>
      <c r="KRP7" s="76"/>
      <c r="KRQ7" s="32"/>
      <c r="KRR7" s="76"/>
      <c r="KRS7" s="32"/>
      <c r="KRT7" s="76"/>
      <c r="KRU7" s="32"/>
      <c r="KRV7" s="76"/>
      <c r="KRW7" s="32"/>
      <c r="KRX7" s="76"/>
      <c r="KRY7" s="32"/>
      <c r="KRZ7" s="76"/>
      <c r="KSA7" s="32"/>
      <c r="KSB7" s="76"/>
      <c r="KSC7" s="32"/>
      <c r="KSD7" s="76"/>
      <c r="KSE7" s="32"/>
      <c r="KSF7" s="76"/>
      <c r="KSG7" s="32"/>
      <c r="KSH7" s="76"/>
      <c r="KSI7" s="32"/>
      <c r="KSJ7" s="76"/>
      <c r="KSK7" s="32"/>
      <c r="KSL7" s="76"/>
      <c r="KSM7" s="32"/>
      <c r="KSN7" s="76"/>
      <c r="KSO7" s="32"/>
      <c r="KSP7" s="76"/>
      <c r="KSQ7" s="32"/>
      <c r="KSR7" s="76"/>
      <c r="KSS7" s="32"/>
      <c r="KST7" s="76"/>
      <c r="KSU7" s="32"/>
      <c r="KSV7" s="76"/>
      <c r="KSW7" s="32"/>
      <c r="KSX7" s="76"/>
      <c r="KSY7" s="32"/>
      <c r="KSZ7" s="76"/>
      <c r="KTA7" s="32"/>
      <c r="KTB7" s="76"/>
      <c r="KTC7" s="32"/>
      <c r="KTD7" s="76"/>
      <c r="KTE7" s="32"/>
      <c r="KTF7" s="76"/>
      <c r="KTG7" s="32"/>
      <c r="KTH7" s="76"/>
      <c r="KTI7" s="32"/>
      <c r="KTJ7" s="76"/>
      <c r="KTK7" s="32"/>
      <c r="KTL7" s="76"/>
      <c r="KTM7" s="32"/>
      <c r="KTN7" s="76"/>
      <c r="KTO7" s="32"/>
      <c r="KTP7" s="76"/>
      <c r="KTQ7" s="32"/>
      <c r="KTR7" s="76"/>
      <c r="KTS7" s="32"/>
      <c r="KTT7" s="76"/>
      <c r="KTU7" s="32"/>
      <c r="KTV7" s="76"/>
      <c r="KTW7" s="32"/>
      <c r="KTX7" s="76"/>
      <c r="KTY7" s="32"/>
      <c r="KTZ7" s="76"/>
      <c r="KUA7" s="32"/>
      <c r="KUB7" s="76"/>
      <c r="KUC7" s="32"/>
      <c r="KUD7" s="76"/>
      <c r="KUE7" s="32"/>
      <c r="KUF7" s="76"/>
      <c r="KUG7" s="32"/>
      <c r="KUH7" s="76"/>
      <c r="KUI7" s="32"/>
      <c r="KUJ7" s="76"/>
      <c r="KUK7" s="32"/>
      <c r="KUL7" s="76"/>
      <c r="KUM7" s="32"/>
      <c r="KUN7" s="76"/>
      <c r="KUO7" s="32"/>
      <c r="KUP7" s="76"/>
      <c r="KUQ7" s="32"/>
      <c r="KUR7" s="76"/>
      <c r="KUS7" s="32"/>
      <c r="KUT7" s="76"/>
      <c r="KUU7" s="32"/>
      <c r="KUV7" s="76"/>
      <c r="KUW7" s="32"/>
      <c r="KUX7" s="76"/>
      <c r="KUY7" s="32"/>
      <c r="KUZ7" s="76"/>
      <c r="KVA7" s="32"/>
      <c r="KVB7" s="76"/>
      <c r="KVC7" s="32"/>
      <c r="KVD7" s="76"/>
      <c r="KVE7" s="32"/>
      <c r="KVF7" s="76"/>
      <c r="KVG7" s="32"/>
      <c r="KVH7" s="76"/>
      <c r="KVI7" s="32"/>
      <c r="KVJ7" s="76"/>
      <c r="KVK7" s="32"/>
      <c r="KVL7" s="76"/>
      <c r="KVM7" s="32"/>
      <c r="KVN7" s="76"/>
      <c r="KVO7" s="32"/>
      <c r="KVP7" s="76"/>
      <c r="KVQ7" s="32"/>
      <c r="KVR7" s="76"/>
      <c r="KVS7" s="32"/>
      <c r="KVT7" s="76"/>
      <c r="KVU7" s="32"/>
      <c r="KVV7" s="76"/>
      <c r="KVW7" s="32"/>
      <c r="KVX7" s="76"/>
      <c r="KVY7" s="32"/>
      <c r="KVZ7" s="76"/>
      <c r="KWA7" s="32"/>
      <c r="KWB7" s="76"/>
      <c r="KWC7" s="32"/>
      <c r="KWD7" s="76"/>
      <c r="KWE7" s="32"/>
      <c r="KWF7" s="76"/>
      <c r="KWG7" s="32"/>
      <c r="KWH7" s="76"/>
      <c r="KWI7" s="32"/>
      <c r="KWJ7" s="76"/>
      <c r="KWK7" s="32"/>
      <c r="KWL7" s="76"/>
      <c r="KWM7" s="32"/>
      <c r="KWN7" s="76"/>
      <c r="KWO7" s="32"/>
      <c r="KWP7" s="76"/>
      <c r="KWQ7" s="32"/>
      <c r="KWR7" s="76"/>
      <c r="KWS7" s="32"/>
      <c r="KWT7" s="76"/>
      <c r="KWU7" s="32"/>
      <c r="KWV7" s="76"/>
      <c r="KWW7" s="32"/>
      <c r="KWX7" s="76"/>
      <c r="KWY7" s="32"/>
      <c r="KWZ7" s="76"/>
      <c r="KXA7" s="32"/>
      <c r="KXB7" s="76"/>
      <c r="KXC7" s="32"/>
      <c r="KXD7" s="76"/>
      <c r="KXE7" s="32"/>
      <c r="KXF7" s="76"/>
      <c r="KXG7" s="32"/>
      <c r="KXH7" s="76"/>
      <c r="KXI7" s="32"/>
      <c r="KXJ7" s="76"/>
      <c r="KXK7" s="32"/>
      <c r="KXL7" s="76"/>
      <c r="KXM7" s="32"/>
      <c r="KXN7" s="76"/>
      <c r="KXO7" s="32"/>
      <c r="KXP7" s="76"/>
      <c r="KXQ7" s="32"/>
      <c r="KXR7" s="76"/>
      <c r="KXS7" s="32"/>
      <c r="KXT7" s="76"/>
      <c r="KXU7" s="32"/>
      <c r="KXV7" s="76"/>
      <c r="KXW7" s="32"/>
      <c r="KXX7" s="76"/>
      <c r="KXY7" s="32"/>
      <c r="KXZ7" s="76"/>
      <c r="KYA7" s="32"/>
      <c r="KYB7" s="76"/>
      <c r="KYC7" s="32"/>
      <c r="KYD7" s="76"/>
      <c r="KYE7" s="32"/>
      <c r="KYF7" s="76"/>
      <c r="KYG7" s="32"/>
      <c r="KYH7" s="76"/>
      <c r="KYI7" s="32"/>
      <c r="KYJ7" s="76"/>
      <c r="KYK7" s="32"/>
      <c r="KYL7" s="76"/>
      <c r="KYM7" s="32"/>
      <c r="KYN7" s="76"/>
      <c r="KYO7" s="32"/>
      <c r="KYP7" s="76"/>
      <c r="KYQ7" s="32"/>
      <c r="KYR7" s="76"/>
      <c r="KYS7" s="32"/>
      <c r="KYT7" s="76"/>
      <c r="KYU7" s="32"/>
      <c r="KYV7" s="76"/>
      <c r="KYW7" s="32"/>
      <c r="KYX7" s="76"/>
      <c r="KYY7" s="32"/>
      <c r="KYZ7" s="76"/>
      <c r="KZA7" s="32"/>
      <c r="KZB7" s="76"/>
      <c r="KZC7" s="32"/>
      <c r="KZD7" s="76"/>
      <c r="KZE7" s="32"/>
      <c r="KZF7" s="76"/>
      <c r="KZG7" s="32"/>
      <c r="KZH7" s="76"/>
      <c r="KZI7" s="32"/>
      <c r="KZJ7" s="76"/>
      <c r="KZK7" s="32"/>
      <c r="KZL7" s="76"/>
      <c r="KZM7" s="32"/>
      <c r="KZN7" s="76"/>
      <c r="KZO7" s="32"/>
      <c r="KZP7" s="76"/>
      <c r="KZQ7" s="32"/>
      <c r="KZR7" s="76"/>
      <c r="KZS7" s="32"/>
      <c r="KZT7" s="76"/>
      <c r="KZU7" s="32"/>
      <c r="KZV7" s="76"/>
      <c r="KZW7" s="32"/>
      <c r="KZX7" s="76"/>
      <c r="KZY7" s="32"/>
      <c r="KZZ7" s="76"/>
      <c r="LAA7" s="32"/>
      <c r="LAB7" s="76"/>
      <c r="LAC7" s="32"/>
      <c r="LAD7" s="76"/>
      <c r="LAE7" s="32"/>
      <c r="LAF7" s="76"/>
      <c r="LAG7" s="32"/>
      <c r="LAH7" s="76"/>
      <c r="LAI7" s="32"/>
      <c r="LAJ7" s="76"/>
      <c r="LAK7" s="32"/>
      <c r="LAL7" s="76"/>
      <c r="LAM7" s="32"/>
      <c r="LAN7" s="76"/>
      <c r="LAO7" s="32"/>
      <c r="LAP7" s="76"/>
      <c r="LAQ7" s="32"/>
      <c r="LAR7" s="76"/>
      <c r="LAS7" s="32"/>
      <c r="LAT7" s="76"/>
      <c r="LAU7" s="32"/>
      <c r="LAV7" s="76"/>
      <c r="LAW7" s="32"/>
      <c r="LAX7" s="76"/>
      <c r="LAY7" s="32"/>
      <c r="LAZ7" s="76"/>
      <c r="LBA7" s="32"/>
      <c r="LBB7" s="76"/>
      <c r="LBC7" s="32"/>
      <c r="LBD7" s="76"/>
      <c r="LBE7" s="32"/>
      <c r="LBF7" s="76"/>
      <c r="LBG7" s="32"/>
      <c r="LBH7" s="76"/>
      <c r="LBI7" s="32"/>
      <c r="LBJ7" s="76"/>
      <c r="LBK7" s="32"/>
      <c r="LBL7" s="76"/>
      <c r="LBM7" s="32"/>
      <c r="LBN7" s="76"/>
      <c r="LBO7" s="32"/>
      <c r="LBP7" s="76"/>
      <c r="LBQ7" s="32"/>
      <c r="LBR7" s="76"/>
      <c r="LBS7" s="32"/>
      <c r="LBT7" s="76"/>
      <c r="LBU7" s="32"/>
      <c r="LBV7" s="76"/>
      <c r="LBW7" s="32"/>
      <c r="LBX7" s="76"/>
      <c r="LBY7" s="32"/>
      <c r="LBZ7" s="76"/>
      <c r="LCA7" s="32"/>
      <c r="LCB7" s="76"/>
      <c r="LCC7" s="32"/>
      <c r="LCD7" s="76"/>
      <c r="LCE7" s="32"/>
      <c r="LCF7" s="76"/>
      <c r="LCG7" s="32"/>
      <c r="LCH7" s="76"/>
      <c r="LCI7" s="32"/>
      <c r="LCJ7" s="76"/>
      <c r="LCK7" s="32"/>
      <c r="LCL7" s="76"/>
      <c r="LCM7" s="32"/>
      <c r="LCN7" s="76"/>
      <c r="LCO7" s="32"/>
      <c r="LCP7" s="76"/>
      <c r="LCQ7" s="32"/>
      <c r="LCR7" s="76"/>
      <c r="LCS7" s="32"/>
      <c r="LCT7" s="76"/>
      <c r="LCU7" s="32"/>
      <c r="LCV7" s="76"/>
      <c r="LCW7" s="32"/>
      <c r="LCX7" s="76"/>
      <c r="LCY7" s="32"/>
      <c r="LCZ7" s="76"/>
      <c r="LDA7" s="32"/>
      <c r="LDB7" s="76"/>
      <c r="LDC7" s="32"/>
      <c r="LDD7" s="76"/>
      <c r="LDE7" s="32"/>
      <c r="LDF7" s="76"/>
      <c r="LDG7" s="32"/>
      <c r="LDH7" s="76"/>
      <c r="LDI7" s="32"/>
      <c r="LDJ7" s="76"/>
      <c r="LDK7" s="32"/>
      <c r="LDL7" s="76"/>
      <c r="LDM7" s="32"/>
      <c r="LDN7" s="76"/>
      <c r="LDO7" s="32"/>
      <c r="LDP7" s="76"/>
      <c r="LDQ7" s="32"/>
      <c r="LDR7" s="76"/>
      <c r="LDS7" s="32"/>
      <c r="LDT7" s="76"/>
      <c r="LDU7" s="32"/>
      <c r="LDV7" s="76"/>
      <c r="LDW7" s="32"/>
      <c r="LDX7" s="76"/>
      <c r="LDY7" s="32"/>
      <c r="LDZ7" s="76"/>
      <c r="LEA7" s="32"/>
      <c r="LEB7" s="76"/>
      <c r="LEC7" s="32"/>
      <c r="LED7" s="76"/>
      <c r="LEE7" s="32"/>
      <c r="LEF7" s="76"/>
      <c r="LEG7" s="32"/>
      <c r="LEH7" s="76"/>
      <c r="LEI7" s="32"/>
      <c r="LEJ7" s="76"/>
      <c r="LEK7" s="32"/>
      <c r="LEL7" s="76"/>
      <c r="LEM7" s="32"/>
      <c r="LEN7" s="76"/>
      <c r="LEO7" s="32"/>
      <c r="LEP7" s="76"/>
      <c r="LEQ7" s="32"/>
      <c r="LER7" s="76"/>
      <c r="LES7" s="32"/>
      <c r="LET7" s="76"/>
      <c r="LEU7" s="32"/>
      <c r="LEV7" s="76"/>
      <c r="LEW7" s="32"/>
      <c r="LEX7" s="76"/>
      <c r="LEY7" s="32"/>
      <c r="LEZ7" s="76"/>
      <c r="LFA7" s="32"/>
      <c r="LFB7" s="76"/>
      <c r="LFC7" s="32"/>
      <c r="LFD7" s="76"/>
      <c r="LFE7" s="32"/>
      <c r="LFF7" s="76"/>
      <c r="LFG7" s="32"/>
      <c r="LFH7" s="76"/>
      <c r="LFI7" s="32"/>
      <c r="LFJ7" s="76"/>
      <c r="LFK7" s="32"/>
      <c r="LFL7" s="76"/>
      <c r="LFM7" s="32"/>
      <c r="LFN7" s="76"/>
      <c r="LFO7" s="32"/>
      <c r="LFP7" s="76"/>
      <c r="LFQ7" s="32"/>
      <c r="LFR7" s="76"/>
      <c r="LFS7" s="32"/>
      <c r="LFT7" s="76"/>
      <c r="LFU7" s="32"/>
      <c r="LFV7" s="76"/>
      <c r="LFW7" s="32"/>
      <c r="LFX7" s="76"/>
      <c r="LFY7" s="32"/>
      <c r="LFZ7" s="76"/>
      <c r="LGA7" s="32"/>
      <c r="LGB7" s="76"/>
      <c r="LGC7" s="32"/>
      <c r="LGD7" s="76"/>
      <c r="LGE7" s="32"/>
      <c r="LGF7" s="76"/>
      <c r="LGG7" s="32"/>
      <c r="LGH7" s="76"/>
      <c r="LGI7" s="32"/>
      <c r="LGJ7" s="76"/>
      <c r="LGK7" s="32"/>
      <c r="LGL7" s="76"/>
      <c r="LGM7" s="32"/>
      <c r="LGN7" s="76"/>
      <c r="LGO7" s="32"/>
      <c r="LGP7" s="76"/>
      <c r="LGQ7" s="32"/>
      <c r="LGR7" s="76"/>
      <c r="LGS7" s="32"/>
      <c r="LGT7" s="76"/>
      <c r="LGU7" s="32"/>
      <c r="LGV7" s="76"/>
      <c r="LGW7" s="32"/>
      <c r="LGX7" s="76"/>
      <c r="LGY7" s="32"/>
      <c r="LGZ7" s="76"/>
      <c r="LHA7" s="32"/>
      <c r="LHB7" s="76"/>
      <c r="LHC7" s="32"/>
      <c r="LHD7" s="76"/>
      <c r="LHE7" s="32"/>
      <c r="LHF7" s="76"/>
      <c r="LHG7" s="32"/>
      <c r="LHH7" s="76"/>
      <c r="LHI7" s="32"/>
      <c r="LHJ7" s="76"/>
      <c r="LHK7" s="32"/>
      <c r="LHL7" s="76"/>
      <c r="LHM7" s="32"/>
      <c r="LHN7" s="76"/>
      <c r="LHO7" s="32"/>
      <c r="LHP7" s="76"/>
      <c r="LHQ7" s="32"/>
      <c r="LHR7" s="76"/>
      <c r="LHS7" s="32"/>
      <c r="LHT7" s="76"/>
      <c r="LHU7" s="32"/>
      <c r="LHV7" s="76"/>
      <c r="LHW7" s="32"/>
      <c r="LHX7" s="76"/>
      <c r="LHY7" s="32"/>
      <c r="LHZ7" s="76"/>
      <c r="LIA7" s="32"/>
      <c r="LIB7" s="76"/>
      <c r="LIC7" s="32"/>
      <c r="LID7" s="76"/>
      <c r="LIE7" s="32"/>
      <c r="LIF7" s="76"/>
      <c r="LIG7" s="32"/>
      <c r="LIH7" s="76"/>
      <c r="LII7" s="32"/>
      <c r="LIJ7" s="76"/>
      <c r="LIK7" s="32"/>
      <c r="LIL7" s="76"/>
      <c r="LIM7" s="32"/>
      <c r="LIN7" s="76"/>
      <c r="LIO7" s="32"/>
      <c r="LIP7" s="76"/>
      <c r="LIQ7" s="32"/>
      <c r="LIR7" s="76"/>
      <c r="LIS7" s="32"/>
      <c r="LIT7" s="76"/>
      <c r="LIU7" s="32"/>
      <c r="LIV7" s="76"/>
      <c r="LIW7" s="32"/>
      <c r="LIX7" s="76"/>
      <c r="LIY7" s="32"/>
      <c r="LIZ7" s="76"/>
      <c r="LJA7" s="32"/>
      <c r="LJB7" s="76"/>
      <c r="LJC7" s="32"/>
      <c r="LJD7" s="76"/>
      <c r="LJE7" s="32"/>
      <c r="LJF7" s="76"/>
      <c r="LJG7" s="32"/>
      <c r="LJH7" s="76"/>
      <c r="LJI7" s="32"/>
      <c r="LJJ7" s="76"/>
      <c r="LJK7" s="32"/>
      <c r="LJL7" s="76"/>
      <c r="LJM7" s="32"/>
      <c r="LJN7" s="76"/>
      <c r="LJO7" s="32"/>
      <c r="LJP7" s="76"/>
      <c r="LJQ7" s="32"/>
      <c r="LJR7" s="76"/>
      <c r="LJS7" s="32"/>
      <c r="LJT7" s="76"/>
      <c r="LJU7" s="32"/>
      <c r="LJV7" s="76"/>
      <c r="LJW7" s="32"/>
      <c r="LJX7" s="76"/>
      <c r="LJY7" s="32"/>
      <c r="LJZ7" s="76"/>
      <c r="LKA7" s="32"/>
      <c r="LKB7" s="76"/>
      <c r="LKC7" s="32"/>
      <c r="LKD7" s="76"/>
      <c r="LKE7" s="32"/>
      <c r="LKF7" s="76"/>
      <c r="LKG7" s="32"/>
      <c r="LKH7" s="76"/>
      <c r="LKI7" s="32"/>
      <c r="LKJ7" s="76"/>
      <c r="LKK7" s="32"/>
      <c r="LKL7" s="76"/>
      <c r="LKM7" s="32"/>
      <c r="LKN7" s="76"/>
      <c r="LKO7" s="32"/>
      <c r="LKP7" s="76"/>
      <c r="LKQ7" s="32"/>
      <c r="LKR7" s="76"/>
      <c r="LKS7" s="32"/>
      <c r="LKT7" s="76"/>
      <c r="LKU7" s="32"/>
      <c r="LKV7" s="76"/>
      <c r="LKW7" s="32"/>
      <c r="LKX7" s="76"/>
      <c r="LKY7" s="32"/>
      <c r="LKZ7" s="76"/>
      <c r="LLA7" s="32"/>
      <c r="LLB7" s="76"/>
      <c r="LLC7" s="32"/>
      <c r="LLD7" s="76"/>
      <c r="LLE7" s="32"/>
      <c r="LLF7" s="76"/>
      <c r="LLG7" s="32"/>
      <c r="LLH7" s="76"/>
      <c r="LLI7" s="32"/>
      <c r="LLJ7" s="76"/>
      <c r="LLK7" s="32"/>
      <c r="LLL7" s="76"/>
      <c r="LLM7" s="32"/>
      <c r="LLN7" s="76"/>
      <c r="LLO7" s="32"/>
      <c r="LLP7" s="76"/>
      <c r="LLQ7" s="32"/>
      <c r="LLR7" s="76"/>
      <c r="LLS7" s="32"/>
      <c r="LLT7" s="76"/>
      <c r="LLU7" s="32"/>
      <c r="LLV7" s="76"/>
      <c r="LLW7" s="32"/>
      <c r="LLX7" s="76"/>
      <c r="LLY7" s="32"/>
      <c r="LLZ7" s="76"/>
      <c r="LMA7" s="32"/>
      <c r="LMB7" s="76"/>
      <c r="LMC7" s="32"/>
      <c r="LMD7" s="76"/>
      <c r="LME7" s="32"/>
      <c r="LMF7" s="76"/>
      <c r="LMG7" s="32"/>
      <c r="LMH7" s="76"/>
      <c r="LMI7" s="32"/>
      <c r="LMJ7" s="76"/>
      <c r="LMK7" s="32"/>
      <c r="LML7" s="76"/>
      <c r="LMM7" s="32"/>
      <c r="LMN7" s="76"/>
      <c r="LMO7" s="32"/>
      <c r="LMP7" s="76"/>
      <c r="LMQ7" s="32"/>
      <c r="LMR7" s="76"/>
      <c r="LMS7" s="32"/>
      <c r="LMT7" s="76"/>
      <c r="LMU7" s="32"/>
      <c r="LMV7" s="76"/>
      <c r="LMW7" s="32"/>
      <c r="LMX7" s="76"/>
      <c r="LMY7" s="32"/>
      <c r="LMZ7" s="76"/>
      <c r="LNA7" s="32"/>
      <c r="LNB7" s="76"/>
      <c r="LNC7" s="32"/>
      <c r="LND7" s="76"/>
      <c r="LNE7" s="32"/>
      <c r="LNF7" s="76"/>
      <c r="LNG7" s="32"/>
      <c r="LNH7" s="76"/>
      <c r="LNI7" s="32"/>
      <c r="LNJ7" s="76"/>
      <c r="LNK7" s="32"/>
      <c r="LNL7" s="76"/>
      <c r="LNM7" s="32"/>
      <c r="LNN7" s="76"/>
      <c r="LNO7" s="32"/>
      <c r="LNP7" s="76"/>
      <c r="LNQ7" s="32"/>
      <c r="LNR7" s="76"/>
      <c r="LNS7" s="32"/>
      <c r="LNT7" s="76"/>
      <c r="LNU7" s="32"/>
      <c r="LNV7" s="76"/>
      <c r="LNW7" s="32"/>
      <c r="LNX7" s="76"/>
      <c r="LNY7" s="32"/>
      <c r="LNZ7" s="76"/>
      <c r="LOA7" s="32"/>
      <c r="LOB7" s="76"/>
      <c r="LOC7" s="32"/>
      <c r="LOD7" s="76"/>
      <c r="LOE7" s="32"/>
      <c r="LOF7" s="76"/>
      <c r="LOG7" s="32"/>
      <c r="LOH7" s="76"/>
      <c r="LOI7" s="32"/>
      <c r="LOJ7" s="76"/>
      <c r="LOK7" s="32"/>
      <c r="LOL7" s="76"/>
      <c r="LOM7" s="32"/>
      <c r="LON7" s="76"/>
      <c r="LOO7" s="32"/>
      <c r="LOP7" s="76"/>
      <c r="LOQ7" s="32"/>
      <c r="LOR7" s="76"/>
      <c r="LOS7" s="32"/>
      <c r="LOT7" s="76"/>
      <c r="LOU7" s="32"/>
      <c r="LOV7" s="76"/>
      <c r="LOW7" s="32"/>
      <c r="LOX7" s="76"/>
      <c r="LOY7" s="32"/>
      <c r="LOZ7" s="76"/>
      <c r="LPA7" s="32"/>
      <c r="LPB7" s="76"/>
      <c r="LPC7" s="32"/>
      <c r="LPD7" s="76"/>
      <c r="LPE7" s="32"/>
      <c r="LPF7" s="76"/>
      <c r="LPG7" s="32"/>
      <c r="LPH7" s="76"/>
      <c r="LPI7" s="32"/>
      <c r="LPJ7" s="76"/>
      <c r="LPK7" s="32"/>
      <c r="LPL7" s="76"/>
      <c r="LPM7" s="32"/>
      <c r="LPN7" s="76"/>
      <c r="LPO7" s="32"/>
      <c r="LPP7" s="76"/>
      <c r="LPQ7" s="32"/>
      <c r="LPR7" s="76"/>
      <c r="LPS7" s="32"/>
      <c r="LPT7" s="76"/>
      <c r="LPU7" s="32"/>
      <c r="LPV7" s="76"/>
      <c r="LPW7" s="32"/>
      <c r="LPX7" s="76"/>
      <c r="LPY7" s="32"/>
      <c r="LPZ7" s="76"/>
      <c r="LQA7" s="32"/>
      <c r="LQB7" s="76"/>
      <c r="LQC7" s="32"/>
      <c r="LQD7" s="76"/>
      <c r="LQE7" s="32"/>
      <c r="LQF7" s="76"/>
      <c r="LQG7" s="32"/>
      <c r="LQH7" s="76"/>
      <c r="LQI7" s="32"/>
      <c r="LQJ7" s="76"/>
      <c r="LQK7" s="32"/>
      <c r="LQL7" s="76"/>
      <c r="LQM7" s="32"/>
      <c r="LQN7" s="76"/>
      <c r="LQO7" s="32"/>
      <c r="LQP7" s="76"/>
      <c r="LQQ7" s="32"/>
      <c r="LQR7" s="76"/>
      <c r="LQS7" s="32"/>
      <c r="LQT7" s="76"/>
      <c r="LQU7" s="32"/>
      <c r="LQV7" s="76"/>
      <c r="LQW7" s="32"/>
      <c r="LQX7" s="76"/>
      <c r="LQY7" s="32"/>
      <c r="LQZ7" s="76"/>
      <c r="LRA7" s="32"/>
      <c r="LRB7" s="76"/>
      <c r="LRC7" s="32"/>
      <c r="LRD7" s="76"/>
      <c r="LRE7" s="32"/>
      <c r="LRF7" s="76"/>
      <c r="LRG7" s="32"/>
      <c r="LRH7" s="76"/>
      <c r="LRI7" s="32"/>
      <c r="LRJ7" s="76"/>
      <c r="LRK7" s="32"/>
      <c r="LRL7" s="76"/>
      <c r="LRM7" s="32"/>
      <c r="LRN7" s="76"/>
      <c r="LRO7" s="32"/>
      <c r="LRP7" s="76"/>
      <c r="LRQ7" s="32"/>
      <c r="LRR7" s="76"/>
      <c r="LRS7" s="32"/>
      <c r="LRT7" s="76"/>
      <c r="LRU7" s="32"/>
      <c r="LRV7" s="76"/>
      <c r="LRW7" s="32"/>
      <c r="LRX7" s="76"/>
      <c r="LRY7" s="32"/>
      <c r="LRZ7" s="76"/>
      <c r="LSA7" s="32"/>
      <c r="LSB7" s="76"/>
      <c r="LSC7" s="32"/>
      <c r="LSD7" s="76"/>
      <c r="LSE7" s="32"/>
      <c r="LSF7" s="76"/>
      <c r="LSG7" s="32"/>
      <c r="LSH7" s="76"/>
      <c r="LSI7" s="32"/>
      <c r="LSJ7" s="76"/>
      <c r="LSK7" s="32"/>
      <c r="LSL7" s="76"/>
      <c r="LSM7" s="32"/>
      <c r="LSN7" s="76"/>
      <c r="LSO7" s="32"/>
      <c r="LSP7" s="76"/>
      <c r="LSQ7" s="32"/>
      <c r="LSR7" s="76"/>
      <c r="LSS7" s="32"/>
      <c r="LST7" s="76"/>
      <c r="LSU7" s="32"/>
      <c r="LSV7" s="76"/>
      <c r="LSW7" s="32"/>
      <c r="LSX7" s="76"/>
      <c r="LSY7" s="32"/>
      <c r="LSZ7" s="76"/>
      <c r="LTA7" s="32"/>
      <c r="LTB7" s="76"/>
      <c r="LTC7" s="32"/>
      <c r="LTD7" s="76"/>
      <c r="LTE7" s="32"/>
      <c r="LTF7" s="76"/>
      <c r="LTG7" s="32"/>
      <c r="LTH7" s="76"/>
      <c r="LTI7" s="32"/>
      <c r="LTJ7" s="76"/>
      <c r="LTK7" s="32"/>
      <c r="LTL7" s="76"/>
      <c r="LTM7" s="32"/>
      <c r="LTN7" s="76"/>
      <c r="LTO7" s="32"/>
      <c r="LTP7" s="76"/>
      <c r="LTQ7" s="32"/>
      <c r="LTR7" s="76"/>
      <c r="LTS7" s="32"/>
      <c r="LTT7" s="76"/>
      <c r="LTU7" s="32"/>
      <c r="LTV7" s="76"/>
      <c r="LTW7" s="32"/>
      <c r="LTX7" s="76"/>
      <c r="LTY7" s="32"/>
      <c r="LTZ7" s="76"/>
      <c r="LUA7" s="32"/>
      <c r="LUB7" s="76"/>
      <c r="LUC7" s="32"/>
      <c r="LUD7" s="76"/>
      <c r="LUE7" s="32"/>
      <c r="LUF7" s="76"/>
      <c r="LUG7" s="32"/>
      <c r="LUH7" s="76"/>
      <c r="LUI7" s="32"/>
      <c r="LUJ7" s="76"/>
      <c r="LUK7" s="32"/>
      <c r="LUL7" s="76"/>
      <c r="LUM7" s="32"/>
      <c r="LUN7" s="76"/>
      <c r="LUO7" s="32"/>
      <c r="LUP7" s="76"/>
      <c r="LUQ7" s="32"/>
      <c r="LUR7" s="76"/>
      <c r="LUS7" s="32"/>
      <c r="LUT7" s="76"/>
      <c r="LUU7" s="32"/>
      <c r="LUV7" s="76"/>
      <c r="LUW7" s="32"/>
      <c r="LUX7" s="76"/>
      <c r="LUY7" s="32"/>
      <c r="LUZ7" s="76"/>
      <c r="LVA7" s="32"/>
      <c r="LVB7" s="76"/>
      <c r="LVC7" s="32"/>
      <c r="LVD7" s="76"/>
      <c r="LVE7" s="32"/>
      <c r="LVF7" s="76"/>
      <c r="LVG7" s="32"/>
      <c r="LVH7" s="76"/>
      <c r="LVI7" s="32"/>
      <c r="LVJ7" s="76"/>
      <c r="LVK7" s="32"/>
      <c r="LVL7" s="76"/>
      <c r="LVM7" s="32"/>
      <c r="LVN7" s="76"/>
      <c r="LVO7" s="32"/>
      <c r="LVP7" s="76"/>
      <c r="LVQ7" s="32"/>
      <c r="LVR7" s="76"/>
      <c r="LVS7" s="32"/>
      <c r="LVT7" s="76"/>
      <c r="LVU7" s="32"/>
      <c r="LVV7" s="76"/>
      <c r="LVW7" s="32"/>
      <c r="LVX7" s="76"/>
      <c r="LVY7" s="32"/>
      <c r="LVZ7" s="76"/>
      <c r="LWA7" s="32"/>
      <c r="LWB7" s="76"/>
      <c r="LWC7" s="32"/>
      <c r="LWD7" s="76"/>
      <c r="LWE7" s="32"/>
      <c r="LWF7" s="76"/>
      <c r="LWG7" s="32"/>
      <c r="LWH7" s="76"/>
      <c r="LWI7" s="32"/>
      <c r="LWJ7" s="76"/>
      <c r="LWK7" s="32"/>
      <c r="LWL7" s="76"/>
      <c r="LWM7" s="32"/>
      <c r="LWN7" s="76"/>
      <c r="LWO7" s="32"/>
      <c r="LWP7" s="76"/>
      <c r="LWQ7" s="32"/>
      <c r="LWR7" s="76"/>
      <c r="LWS7" s="32"/>
      <c r="LWT7" s="76"/>
      <c r="LWU7" s="32"/>
      <c r="LWV7" s="76"/>
      <c r="LWW7" s="32"/>
      <c r="LWX7" s="76"/>
      <c r="LWY7" s="32"/>
      <c r="LWZ7" s="76"/>
      <c r="LXA7" s="32"/>
      <c r="LXB7" s="76"/>
      <c r="LXC7" s="32"/>
      <c r="LXD7" s="76"/>
      <c r="LXE7" s="32"/>
      <c r="LXF7" s="76"/>
      <c r="LXG7" s="32"/>
      <c r="LXH7" s="76"/>
      <c r="LXI7" s="32"/>
      <c r="LXJ7" s="76"/>
      <c r="LXK7" s="32"/>
      <c r="LXL7" s="76"/>
      <c r="LXM7" s="32"/>
      <c r="LXN7" s="76"/>
      <c r="LXO7" s="32"/>
      <c r="LXP7" s="76"/>
      <c r="LXQ7" s="32"/>
      <c r="LXR7" s="76"/>
      <c r="LXS7" s="32"/>
      <c r="LXT7" s="76"/>
      <c r="LXU7" s="32"/>
      <c r="LXV7" s="76"/>
      <c r="LXW7" s="32"/>
      <c r="LXX7" s="76"/>
      <c r="LXY7" s="32"/>
      <c r="LXZ7" s="76"/>
      <c r="LYA7" s="32"/>
      <c r="LYB7" s="76"/>
      <c r="LYC7" s="32"/>
      <c r="LYD7" s="76"/>
      <c r="LYE7" s="32"/>
      <c r="LYF7" s="76"/>
      <c r="LYG7" s="32"/>
      <c r="LYH7" s="76"/>
      <c r="LYI7" s="32"/>
      <c r="LYJ7" s="76"/>
      <c r="LYK7" s="32"/>
      <c r="LYL7" s="76"/>
      <c r="LYM7" s="32"/>
      <c r="LYN7" s="76"/>
      <c r="LYO7" s="32"/>
      <c r="LYP7" s="76"/>
      <c r="LYQ7" s="32"/>
      <c r="LYR7" s="76"/>
      <c r="LYS7" s="32"/>
      <c r="LYT7" s="76"/>
      <c r="LYU7" s="32"/>
      <c r="LYV7" s="76"/>
      <c r="LYW7" s="32"/>
      <c r="LYX7" s="76"/>
      <c r="LYY7" s="32"/>
      <c r="LYZ7" s="76"/>
      <c r="LZA7" s="32"/>
      <c r="LZB7" s="76"/>
      <c r="LZC7" s="32"/>
      <c r="LZD7" s="76"/>
      <c r="LZE7" s="32"/>
      <c r="LZF7" s="76"/>
      <c r="LZG7" s="32"/>
      <c r="LZH7" s="76"/>
      <c r="LZI7" s="32"/>
      <c r="LZJ7" s="76"/>
      <c r="LZK7" s="32"/>
      <c r="LZL7" s="76"/>
      <c r="LZM7" s="32"/>
      <c r="LZN7" s="76"/>
      <c r="LZO7" s="32"/>
      <c r="LZP7" s="76"/>
      <c r="LZQ7" s="32"/>
      <c r="LZR7" s="76"/>
      <c r="LZS7" s="32"/>
      <c r="LZT7" s="76"/>
      <c r="LZU7" s="32"/>
      <c r="LZV7" s="76"/>
      <c r="LZW7" s="32"/>
      <c r="LZX7" s="76"/>
      <c r="LZY7" s="32"/>
      <c r="LZZ7" s="76"/>
      <c r="MAA7" s="32"/>
      <c r="MAB7" s="76"/>
      <c r="MAC7" s="32"/>
      <c r="MAD7" s="76"/>
      <c r="MAE7" s="32"/>
      <c r="MAF7" s="76"/>
      <c r="MAG7" s="32"/>
      <c r="MAH7" s="76"/>
      <c r="MAI7" s="32"/>
      <c r="MAJ7" s="76"/>
      <c r="MAK7" s="32"/>
      <c r="MAL7" s="76"/>
      <c r="MAM7" s="32"/>
      <c r="MAN7" s="76"/>
      <c r="MAO7" s="32"/>
      <c r="MAP7" s="76"/>
      <c r="MAQ7" s="32"/>
      <c r="MAR7" s="76"/>
      <c r="MAS7" s="32"/>
      <c r="MAT7" s="76"/>
      <c r="MAU7" s="32"/>
      <c r="MAV7" s="76"/>
      <c r="MAW7" s="32"/>
      <c r="MAX7" s="76"/>
      <c r="MAY7" s="32"/>
      <c r="MAZ7" s="76"/>
      <c r="MBA7" s="32"/>
      <c r="MBB7" s="76"/>
      <c r="MBC7" s="32"/>
      <c r="MBD7" s="76"/>
      <c r="MBE7" s="32"/>
      <c r="MBF7" s="76"/>
      <c r="MBG7" s="32"/>
      <c r="MBH7" s="76"/>
      <c r="MBI7" s="32"/>
      <c r="MBJ7" s="76"/>
      <c r="MBK7" s="32"/>
      <c r="MBL7" s="76"/>
      <c r="MBM7" s="32"/>
      <c r="MBN7" s="76"/>
      <c r="MBO7" s="32"/>
      <c r="MBP7" s="76"/>
      <c r="MBQ7" s="32"/>
      <c r="MBR7" s="76"/>
      <c r="MBS7" s="32"/>
      <c r="MBT7" s="76"/>
      <c r="MBU7" s="32"/>
      <c r="MBV7" s="76"/>
      <c r="MBW7" s="32"/>
      <c r="MBX7" s="76"/>
      <c r="MBY7" s="32"/>
      <c r="MBZ7" s="76"/>
      <c r="MCA7" s="32"/>
      <c r="MCB7" s="76"/>
      <c r="MCC7" s="32"/>
      <c r="MCD7" s="76"/>
      <c r="MCE7" s="32"/>
      <c r="MCF7" s="76"/>
      <c r="MCG7" s="32"/>
      <c r="MCH7" s="76"/>
      <c r="MCI7" s="32"/>
      <c r="MCJ7" s="76"/>
      <c r="MCK7" s="32"/>
      <c r="MCL7" s="76"/>
      <c r="MCM7" s="32"/>
      <c r="MCN7" s="76"/>
      <c r="MCO7" s="32"/>
      <c r="MCP7" s="76"/>
      <c r="MCQ7" s="32"/>
      <c r="MCR7" s="76"/>
      <c r="MCS7" s="32"/>
      <c r="MCT7" s="76"/>
      <c r="MCU7" s="32"/>
      <c r="MCV7" s="76"/>
      <c r="MCW7" s="32"/>
      <c r="MCX7" s="76"/>
      <c r="MCY7" s="32"/>
      <c r="MCZ7" s="76"/>
      <c r="MDA7" s="32"/>
      <c r="MDB7" s="76"/>
      <c r="MDC7" s="32"/>
      <c r="MDD7" s="76"/>
      <c r="MDE7" s="32"/>
      <c r="MDF7" s="76"/>
      <c r="MDG7" s="32"/>
      <c r="MDH7" s="76"/>
      <c r="MDI7" s="32"/>
      <c r="MDJ7" s="76"/>
      <c r="MDK7" s="32"/>
      <c r="MDL7" s="76"/>
      <c r="MDM7" s="32"/>
      <c r="MDN7" s="76"/>
      <c r="MDO7" s="32"/>
      <c r="MDP7" s="76"/>
      <c r="MDQ7" s="32"/>
      <c r="MDR7" s="76"/>
      <c r="MDS7" s="32"/>
      <c r="MDT7" s="76"/>
      <c r="MDU7" s="32"/>
      <c r="MDV7" s="76"/>
      <c r="MDW7" s="32"/>
      <c r="MDX7" s="76"/>
      <c r="MDY7" s="32"/>
      <c r="MDZ7" s="76"/>
      <c r="MEA7" s="32"/>
      <c r="MEB7" s="76"/>
      <c r="MEC7" s="32"/>
      <c r="MED7" s="76"/>
      <c r="MEE7" s="32"/>
      <c r="MEF7" s="76"/>
      <c r="MEG7" s="32"/>
      <c r="MEH7" s="76"/>
      <c r="MEI7" s="32"/>
      <c r="MEJ7" s="76"/>
      <c r="MEK7" s="32"/>
      <c r="MEL7" s="76"/>
      <c r="MEM7" s="32"/>
      <c r="MEN7" s="76"/>
      <c r="MEO7" s="32"/>
      <c r="MEP7" s="76"/>
      <c r="MEQ7" s="32"/>
      <c r="MER7" s="76"/>
      <c r="MES7" s="32"/>
      <c r="MET7" s="76"/>
      <c r="MEU7" s="32"/>
      <c r="MEV7" s="76"/>
      <c r="MEW7" s="32"/>
      <c r="MEX7" s="76"/>
      <c r="MEY7" s="32"/>
      <c r="MEZ7" s="76"/>
      <c r="MFA7" s="32"/>
      <c r="MFB7" s="76"/>
      <c r="MFC7" s="32"/>
      <c r="MFD7" s="76"/>
      <c r="MFE7" s="32"/>
      <c r="MFF7" s="76"/>
      <c r="MFG7" s="32"/>
      <c r="MFH7" s="76"/>
      <c r="MFI7" s="32"/>
      <c r="MFJ7" s="76"/>
      <c r="MFK7" s="32"/>
      <c r="MFL7" s="76"/>
      <c r="MFM7" s="32"/>
      <c r="MFN7" s="76"/>
      <c r="MFO7" s="32"/>
      <c r="MFP7" s="76"/>
      <c r="MFQ7" s="32"/>
      <c r="MFR7" s="76"/>
      <c r="MFS7" s="32"/>
      <c r="MFT7" s="76"/>
      <c r="MFU7" s="32"/>
      <c r="MFV7" s="76"/>
      <c r="MFW7" s="32"/>
      <c r="MFX7" s="76"/>
      <c r="MFY7" s="32"/>
      <c r="MFZ7" s="76"/>
      <c r="MGA7" s="32"/>
      <c r="MGB7" s="76"/>
      <c r="MGC7" s="32"/>
      <c r="MGD7" s="76"/>
      <c r="MGE7" s="32"/>
      <c r="MGF7" s="76"/>
      <c r="MGG7" s="32"/>
      <c r="MGH7" s="76"/>
      <c r="MGI7" s="32"/>
      <c r="MGJ7" s="76"/>
      <c r="MGK7" s="32"/>
      <c r="MGL7" s="76"/>
      <c r="MGM7" s="32"/>
      <c r="MGN7" s="76"/>
      <c r="MGO7" s="32"/>
      <c r="MGP7" s="76"/>
      <c r="MGQ7" s="32"/>
      <c r="MGR7" s="76"/>
      <c r="MGS7" s="32"/>
      <c r="MGT7" s="76"/>
      <c r="MGU7" s="32"/>
      <c r="MGV7" s="76"/>
      <c r="MGW7" s="32"/>
      <c r="MGX7" s="76"/>
      <c r="MGY7" s="32"/>
      <c r="MGZ7" s="76"/>
      <c r="MHA7" s="32"/>
      <c r="MHB7" s="76"/>
      <c r="MHC7" s="32"/>
      <c r="MHD7" s="76"/>
      <c r="MHE7" s="32"/>
      <c r="MHF7" s="76"/>
      <c r="MHG7" s="32"/>
      <c r="MHH7" s="76"/>
      <c r="MHI7" s="32"/>
      <c r="MHJ7" s="76"/>
      <c r="MHK7" s="32"/>
      <c r="MHL7" s="76"/>
      <c r="MHM7" s="32"/>
      <c r="MHN7" s="76"/>
      <c r="MHO7" s="32"/>
      <c r="MHP7" s="76"/>
      <c r="MHQ7" s="32"/>
      <c r="MHR7" s="76"/>
      <c r="MHS7" s="32"/>
      <c r="MHT7" s="76"/>
      <c r="MHU7" s="32"/>
      <c r="MHV7" s="76"/>
      <c r="MHW7" s="32"/>
      <c r="MHX7" s="76"/>
      <c r="MHY7" s="32"/>
      <c r="MHZ7" s="76"/>
      <c r="MIA7" s="32"/>
      <c r="MIB7" s="76"/>
      <c r="MIC7" s="32"/>
      <c r="MID7" s="76"/>
      <c r="MIE7" s="32"/>
      <c r="MIF7" s="76"/>
      <c r="MIG7" s="32"/>
      <c r="MIH7" s="76"/>
      <c r="MII7" s="32"/>
      <c r="MIJ7" s="76"/>
      <c r="MIK7" s="32"/>
      <c r="MIL7" s="76"/>
      <c r="MIM7" s="32"/>
      <c r="MIN7" s="76"/>
      <c r="MIO7" s="32"/>
      <c r="MIP7" s="76"/>
      <c r="MIQ7" s="32"/>
      <c r="MIR7" s="76"/>
      <c r="MIS7" s="32"/>
      <c r="MIT7" s="76"/>
      <c r="MIU7" s="32"/>
      <c r="MIV7" s="76"/>
      <c r="MIW7" s="32"/>
      <c r="MIX7" s="76"/>
      <c r="MIY7" s="32"/>
      <c r="MIZ7" s="76"/>
      <c r="MJA7" s="32"/>
      <c r="MJB7" s="76"/>
      <c r="MJC7" s="32"/>
      <c r="MJD7" s="76"/>
      <c r="MJE7" s="32"/>
      <c r="MJF7" s="76"/>
      <c r="MJG7" s="32"/>
      <c r="MJH7" s="76"/>
      <c r="MJI7" s="32"/>
      <c r="MJJ7" s="76"/>
      <c r="MJK7" s="32"/>
      <c r="MJL7" s="76"/>
      <c r="MJM7" s="32"/>
      <c r="MJN7" s="76"/>
      <c r="MJO7" s="32"/>
      <c r="MJP7" s="76"/>
      <c r="MJQ7" s="32"/>
      <c r="MJR7" s="76"/>
      <c r="MJS7" s="32"/>
      <c r="MJT7" s="76"/>
      <c r="MJU7" s="32"/>
      <c r="MJV7" s="76"/>
      <c r="MJW7" s="32"/>
      <c r="MJX7" s="76"/>
      <c r="MJY7" s="32"/>
      <c r="MJZ7" s="76"/>
      <c r="MKA7" s="32"/>
      <c r="MKB7" s="76"/>
      <c r="MKC7" s="32"/>
      <c r="MKD7" s="76"/>
      <c r="MKE7" s="32"/>
      <c r="MKF7" s="76"/>
      <c r="MKG7" s="32"/>
      <c r="MKH7" s="76"/>
      <c r="MKI7" s="32"/>
      <c r="MKJ7" s="76"/>
      <c r="MKK7" s="32"/>
      <c r="MKL7" s="76"/>
      <c r="MKM7" s="32"/>
      <c r="MKN7" s="76"/>
      <c r="MKO7" s="32"/>
      <c r="MKP7" s="76"/>
      <c r="MKQ7" s="32"/>
      <c r="MKR7" s="76"/>
      <c r="MKS7" s="32"/>
      <c r="MKT7" s="76"/>
      <c r="MKU7" s="32"/>
      <c r="MKV7" s="76"/>
      <c r="MKW7" s="32"/>
      <c r="MKX7" s="76"/>
      <c r="MKY7" s="32"/>
      <c r="MKZ7" s="76"/>
      <c r="MLA7" s="32"/>
      <c r="MLB7" s="76"/>
      <c r="MLC7" s="32"/>
      <c r="MLD7" s="76"/>
      <c r="MLE7" s="32"/>
      <c r="MLF7" s="76"/>
      <c r="MLG7" s="32"/>
      <c r="MLH7" s="76"/>
      <c r="MLI7" s="32"/>
      <c r="MLJ7" s="76"/>
      <c r="MLK7" s="32"/>
      <c r="MLL7" s="76"/>
      <c r="MLM7" s="32"/>
      <c r="MLN7" s="76"/>
      <c r="MLO7" s="32"/>
      <c r="MLP7" s="76"/>
      <c r="MLQ7" s="32"/>
      <c r="MLR7" s="76"/>
      <c r="MLS7" s="32"/>
      <c r="MLT7" s="76"/>
      <c r="MLU7" s="32"/>
      <c r="MLV7" s="76"/>
      <c r="MLW7" s="32"/>
      <c r="MLX7" s="76"/>
      <c r="MLY7" s="32"/>
      <c r="MLZ7" s="76"/>
      <c r="MMA7" s="32"/>
      <c r="MMB7" s="76"/>
      <c r="MMC7" s="32"/>
      <c r="MMD7" s="76"/>
      <c r="MME7" s="32"/>
      <c r="MMF7" s="76"/>
      <c r="MMG7" s="32"/>
      <c r="MMH7" s="76"/>
      <c r="MMI7" s="32"/>
      <c r="MMJ7" s="76"/>
      <c r="MMK7" s="32"/>
      <c r="MML7" s="76"/>
      <c r="MMM7" s="32"/>
      <c r="MMN7" s="76"/>
      <c r="MMO7" s="32"/>
      <c r="MMP7" s="76"/>
      <c r="MMQ7" s="32"/>
      <c r="MMR7" s="76"/>
      <c r="MMS7" s="32"/>
      <c r="MMT7" s="76"/>
      <c r="MMU7" s="32"/>
      <c r="MMV7" s="76"/>
      <c r="MMW7" s="32"/>
      <c r="MMX7" s="76"/>
      <c r="MMY7" s="32"/>
      <c r="MMZ7" s="76"/>
      <c r="MNA7" s="32"/>
      <c r="MNB7" s="76"/>
      <c r="MNC7" s="32"/>
      <c r="MND7" s="76"/>
      <c r="MNE7" s="32"/>
      <c r="MNF7" s="76"/>
      <c r="MNG7" s="32"/>
      <c r="MNH7" s="76"/>
      <c r="MNI7" s="32"/>
      <c r="MNJ7" s="76"/>
      <c r="MNK7" s="32"/>
      <c r="MNL7" s="76"/>
      <c r="MNM7" s="32"/>
      <c r="MNN7" s="76"/>
      <c r="MNO7" s="32"/>
      <c r="MNP7" s="76"/>
      <c r="MNQ7" s="32"/>
      <c r="MNR7" s="76"/>
      <c r="MNS7" s="32"/>
      <c r="MNT7" s="76"/>
      <c r="MNU7" s="32"/>
      <c r="MNV7" s="76"/>
      <c r="MNW7" s="32"/>
      <c r="MNX7" s="76"/>
      <c r="MNY7" s="32"/>
      <c r="MNZ7" s="76"/>
      <c r="MOA7" s="32"/>
      <c r="MOB7" s="76"/>
      <c r="MOC7" s="32"/>
      <c r="MOD7" s="76"/>
      <c r="MOE7" s="32"/>
      <c r="MOF7" s="76"/>
      <c r="MOG7" s="32"/>
      <c r="MOH7" s="76"/>
      <c r="MOI7" s="32"/>
      <c r="MOJ7" s="76"/>
      <c r="MOK7" s="32"/>
      <c r="MOL7" s="76"/>
      <c r="MOM7" s="32"/>
      <c r="MON7" s="76"/>
      <c r="MOO7" s="32"/>
      <c r="MOP7" s="76"/>
      <c r="MOQ7" s="32"/>
      <c r="MOR7" s="76"/>
      <c r="MOS7" s="32"/>
      <c r="MOT7" s="76"/>
      <c r="MOU7" s="32"/>
      <c r="MOV7" s="76"/>
      <c r="MOW7" s="32"/>
      <c r="MOX7" s="76"/>
      <c r="MOY7" s="32"/>
      <c r="MOZ7" s="76"/>
      <c r="MPA7" s="32"/>
      <c r="MPB7" s="76"/>
      <c r="MPC7" s="32"/>
      <c r="MPD7" s="76"/>
      <c r="MPE7" s="32"/>
      <c r="MPF7" s="76"/>
      <c r="MPG7" s="32"/>
      <c r="MPH7" s="76"/>
      <c r="MPI7" s="32"/>
      <c r="MPJ7" s="76"/>
      <c r="MPK7" s="32"/>
      <c r="MPL7" s="76"/>
      <c r="MPM7" s="32"/>
      <c r="MPN7" s="76"/>
      <c r="MPO7" s="32"/>
      <c r="MPP7" s="76"/>
      <c r="MPQ7" s="32"/>
      <c r="MPR7" s="76"/>
      <c r="MPS7" s="32"/>
      <c r="MPT7" s="76"/>
      <c r="MPU7" s="32"/>
      <c r="MPV7" s="76"/>
      <c r="MPW7" s="32"/>
      <c r="MPX7" s="76"/>
      <c r="MPY7" s="32"/>
      <c r="MPZ7" s="76"/>
      <c r="MQA7" s="32"/>
      <c r="MQB7" s="76"/>
      <c r="MQC7" s="32"/>
      <c r="MQD7" s="76"/>
      <c r="MQE7" s="32"/>
      <c r="MQF7" s="76"/>
      <c r="MQG7" s="32"/>
      <c r="MQH7" s="76"/>
      <c r="MQI7" s="32"/>
      <c r="MQJ7" s="76"/>
      <c r="MQK7" s="32"/>
      <c r="MQL7" s="76"/>
      <c r="MQM7" s="32"/>
      <c r="MQN7" s="76"/>
      <c r="MQO7" s="32"/>
      <c r="MQP7" s="76"/>
      <c r="MQQ7" s="32"/>
      <c r="MQR7" s="76"/>
      <c r="MQS7" s="32"/>
      <c r="MQT7" s="76"/>
      <c r="MQU7" s="32"/>
      <c r="MQV7" s="76"/>
      <c r="MQW7" s="32"/>
      <c r="MQX7" s="76"/>
      <c r="MQY7" s="32"/>
      <c r="MQZ7" s="76"/>
      <c r="MRA7" s="32"/>
      <c r="MRB7" s="76"/>
      <c r="MRC7" s="32"/>
      <c r="MRD7" s="76"/>
      <c r="MRE7" s="32"/>
      <c r="MRF7" s="76"/>
      <c r="MRG7" s="32"/>
      <c r="MRH7" s="76"/>
      <c r="MRI7" s="32"/>
      <c r="MRJ7" s="76"/>
      <c r="MRK7" s="32"/>
      <c r="MRL7" s="76"/>
      <c r="MRM7" s="32"/>
      <c r="MRN7" s="76"/>
      <c r="MRO7" s="32"/>
      <c r="MRP7" s="76"/>
      <c r="MRQ7" s="32"/>
      <c r="MRR7" s="76"/>
      <c r="MRS7" s="32"/>
      <c r="MRT7" s="76"/>
      <c r="MRU7" s="32"/>
      <c r="MRV7" s="76"/>
      <c r="MRW7" s="32"/>
      <c r="MRX7" s="76"/>
      <c r="MRY7" s="32"/>
      <c r="MRZ7" s="76"/>
      <c r="MSA7" s="32"/>
      <c r="MSB7" s="76"/>
      <c r="MSC7" s="32"/>
      <c r="MSD7" s="76"/>
      <c r="MSE7" s="32"/>
      <c r="MSF7" s="76"/>
      <c r="MSG7" s="32"/>
      <c r="MSH7" s="76"/>
      <c r="MSI7" s="32"/>
      <c r="MSJ7" s="76"/>
      <c r="MSK7" s="32"/>
      <c r="MSL7" s="76"/>
      <c r="MSM7" s="32"/>
      <c r="MSN7" s="76"/>
      <c r="MSO7" s="32"/>
      <c r="MSP7" s="76"/>
      <c r="MSQ7" s="32"/>
      <c r="MSR7" s="76"/>
      <c r="MSS7" s="32"/>
      <c r="MST7" s="76"/>
      <c r="MSU7" s="32"/>
      <c r="MSV7" s="76"/>
      <c r="MSW7" s="32"/>
      <c r="MSX7" s="76"/>
      <c r="MSY7" s="32"/>
      <c r="MSZ7" s="76"/>
      <c r="MTA7" s="32"/>
      <c r="MTB7" s="76"/>
      <c r="MTC7" s="32"/>
      <c r="MTD7" s="76"/>
      <c r="MTE7" s="32"/>
      <c r="MTF7" s="76"/>
      <c r="MTG7" s="32"/>
      <c r="MTH7" s="76"/>
      <c r="MTI7" s="32"/>
      <c r="MTJ7" s="76"/>
      <c r="MTK7" s="32"/>
      <c r="MTL7" s="76"/>
      <c r="MTM7" s="32"/>
      <c r="MTN7" s="76"/>
      <c r="MTO7" s="32"/>
      <c r="MTP7" s="76"/>
      <c r="MTQ7" s="32"/>
      <c r="MTR7" s="76"/>
      <c r="MTS7" s="32"/>
      <c r="MTT7" s="76"/>
      <c r="MTU7" s="32"/>
      <c r="MTV7" s="76"/>
      <c r="MTW7" s="32"/>
      <c r="MTX7" s="76"/>
      <c r="MTY7" s="32"/>
      <c r="MTZ7" s="76"/>
      <c r="MUA7" s="32"/>
      <c r="MUB7" s="76"/>
      <c r="MUC7" s="32"/>
      <c r="MUD7" s="76"/>
      <c r="MUE7" s="32"/>
      <c r="MUF7" s="76"/>
      <c r="MUG7" s="32"/>
      <c r="MUH7" s="76"/>
      <c r="MUI7" s="32"/>
      <c r="MUJ7" s="76"/>
      <c r="MUK7" s="32"/>
      <c r="MUL7" s="76"/>
      <c r="MUM7" s="32"/>
      <c r="MUN7" s="76"/>
      <c r="MUO7" s="32"/>
      <c r="MUP7" s="76"/>
      <c r="MUQ7" s="32"/>
      <c r="MUR7" s="76"/>
      <c r="MUS7" s="32"/>
      <c r="MUT7" s="76"/>
      <c r="MUU7" s="32"/>
      <c r="MUV7" s="76"/>
      <c r="MUW7" s="32"/>
      <c r="MUX7" s="76"/>
      <c r="MUY7" s="32"/>
      <c r="MUZ7" s="76"/>
      <c r="MVA7" s="32"/>
      <c r="MVB7" s="76"/>
      <c r="MVC7" s="32"/>
      <c r="MVD7" s="76"/>
      <c r="MVE7" s="32"/>
      <c r="MVF7" s="76"/>
      <c r="MVG7" s="32"/>
      <c r="MVH7" s="76"/>
      <c r="MVI7" s="32"/>
      <c r="MVJ7" s="76"/>
      <c r="MVK7" s="32"/>
      <c r="MVL7" s="76"/>
      <c r="MVM7" s="32"/>
      <c r="MVN7" s="76"/>
      <c r="MVO7" s="32"/>
      <c r="MVP7" s="76"/>
      <c r="MVQ7" s="32"/>
      <c r="MVR7" s="76"/>
      <c r="MVS7" s="32"/>
      <c r="MVT7" s="76"/>
      <c r="MVU7" s="32"/>
      <c r="MVV7" s="76"/>
      <c r="MVW7" s="32"/>
      <c r="MVX7" s="76"/>
      <c r="MVY7" s="32"/>
      <c r="MVZ7" s="76"/>
      <c r="MWA7" s="32"/>
      <c r="MWB7" s="76"/>
      <c r="MWC7" s="32"/>
      <c r="MWD7" s="76"/>
      <c r="MWE7" s="32"/>
      <c r="MWF7" s="76"/>
      <c r="MWG7" s="32"/>
      <c r="MWH7" s="76"/>
      <c r="MWI7" s="32"/>
      <c r="MWJ7" s="76"/>
      <c r="MWK7" s="32"/>
      <c r="MWL7" s="76"/>
      <c r="MWM7" s="32"/>
      <c r="MWN7" s="76"/>
      <c r="MWO7" s="32"/>
      <c r="MWP7" s="76"/>
      <c r="MWQ7" s="32"/>
      <c r="MWR7" s="76"/>
      <c r="MWS7" s="32"/>
      <c r="MWT7" s="76"/>
      <c r="MWU7" s="32"/>
      <c r="MWV7" s="76"/>
      <c r="MWW7" s="32"/>
      <c r="MWX7" s="76"/>
      <c r="MWY7" s="32"/>
      <c r="MWZ7" s="76"/>
      <c r="MXA7" s="32"/>
      <c r="MXB7" s="76"/>
      <c r="MXC7" s="32"/>
      <c r="MXD7" s="76"/>
      <c r="MXE7" s="32"/>
      <c r="MXF7" s="76"/>
      <c r="MXG7" s="32"/>
      <c r="MXH7" s="76"/>
      <c r="MXI7" s="32"/>
      <c r="MXJ7" s="76"/>
      <c r="MXK7" s="32"/>
      <c r="MXL7" s="76"/>
      <c r="MXM7" s="32"/>
      <c r="MXN7" s="76"/>
      <c r="MXO7" s="32"/>
      <c r="MXP7" s="76"/>
      <c r="MXQ7" s="32"/>
      <c r="MXR7" s="76"/>
      <c r="MXS7" s="32"/>
      <c r="MXT7" s="76"/>
      <c r="MXU7" s="32"/>
      <c r="MXV7" s="76"/>
      <c r="MXW7" s="32"/>
      <c r="MXX7" s="76"/>
      <c r="MXY7" s="32"/>
      <c r="MXZ7" s="76"/>
      <c r="MYA7" s="32"/>
      <c r="MYB7" s="76"/>
      <c r="MYC7" s="32"/>
      <c r="MYD7" s="76"/>
      <c r="MYE7" s="32"/>
      <c r="MYF7" s="76"/>
      <c r="MYG7" s="32"/>
      <c r="MYH7" s="76"/>
      <c r="MYI7" s="32"/>
      <c r="MYJ7" s="76"/>
      <c r="MYK7" s="32"/>
      <c r="MYL7" s="76"/>
      <c r="MYM7" s="32"/>
      <c r="MYN7" s="76"/>
      <c r="MYO7" s="32"/>
      <c r="MYP7" s="76"/>
      <c r="MYQ7" s="32"/>
      <c r="MYR7" s="76"/>
      <c r="MYS7" s="32"/>
      <c r="MYT7" s="76"/>
      <c r="MYU7" s="32"/>
      <c r="MYV7" s="76"/>
      <c r="MYW7" s="32"/>
      <c r="MYX7" s="76"/>
      <c r="MYY7" s="32"/>
      <c r="MYZ7" s="76"/>
      <c r="MZA7" s="32"/>
      <c r="MZB7" s="76"/>
      <c r="MZC7" s="32"/>
      <c r="MZD7" s="76"/>
      <c r="MZE7" s="32"/>
      <c r="MZF7" s="76"/>
      <c r="MZG7" s="32"/>
      <c r="MZH7" s="76"/>
      <c r="MZI7" s="32"/>
      <c r="MZJ7" s="76"/>
      <c r="MZK7" s="32"/>
      <c r="MZL7" s="76"/>
      <c r="MZM7" s="32"/>
      <c r="MZN7" s="76"/>
      <c r="MZO7" s="32"/>
      <c r="MZP7" s="76"/>
      <c r="MZQ7" s="32"/>
      <c r="MZR7" s="76"/>
      <c r="MZS7" s="32"/>
      <c r="MZT7" s="76"/>
      <c r="MZU7" s="32"/>
      <c r="MZV7" s="76"/>
      <c r="MZW7" s="32"/>
      <c r="MZX7" s="76"/>
      <c r="MZY7" s="32"/>
      <c r="MZZ7" s="76"/>
      <c r="NAA7" s="32"/>
      <c r="NAB7" s="76"/>
      <c r="NAC7" s="32"/>
      <c r="NAD7" s="76"/>
      <c r="NAE7" s="32"/>
      <c r="NAF7" s="76"/>
      <c r="NAG7" s="32"/>
      <c r="NAH7" s="76"/>
      <c r="NAI7" s="32"/>
      <c r="NAJ7" s="76"/>
      <c r="NAK7" s="32"/>
      <c r="NAL7" s="76"/>
      <c r="NAM7" s="32"/>
      <c r="NAN7" s="76"/>
      <c r="NAO7" s="32"/>
      <c r="NAP7" s="76"/>
      <c r="NAQ7" s="32"/>
      <c r="NAR7" s="76"/>
      <c r="NAS7" s="32"/>
      <c r="NAT7" s="76"/>
      <c r="NAU7" s="32"/>
      <c r="NAV7" s="76"/>
      <c r="NAW7" s="32"/>
      <c r="NAX7" s="76"/>
      <c r="NAY7" s="32"/>
      <c r="NAZ7" s="76"/>
      <c r="NBA7" s="32"/>
      <c r="NBB7" s="76"/>
      <c r="NBC7" s="32"/>
      <c r="NBD7" s="76"/>
      <c r="NBE7" s="32"/>
      <c r="NBF7" s="76"/>
      <c r="NBG7" s="32"/>
      <c r="NBH7" s="76"/>
      <c r="NBI7" s="32"/>
      <c r="NBJ7" s="76"/>
      <c r="NBK7" s="32"/>
      <c r="NBL7" s="76"/>
      <c r="NBM7" s="32"/>
      <c r="NBN7" s="76"/>
      <c r="NBO7" s="32"/>
      <c r="NBP7" s="76"/>
      <c r="NBQ7" s="32"/>
      <c r="NBR7" s="76"/>
      <c r="NBS7" s="32"/>
      <c r="NBT7" s="76"/>
      <c r="NBU7" s="32"/>
      <c r="NBV7" s="76"/>
      <c r="NBW7" s="32"/>
      <c r="NBX7" s="76"/>
      <c r="NBY7" s="32"/>
      <c r="NBZ7" s="76"/>
      <c r="NCA7" s="32"/>
      <c r="NCB7" s="76"/>
      <c r="NCC7" s="32"/>
      <c r="NCD7" s="76"/>
      <c r="NCE7" s="32"/>
      <c r="NCF7" s="76"/>
      <c r="NCG7" s="32"/>
      <c r="NCH7" s="76"/>
      <c r="NCI7" s="32"/>
      <c r="NCJ7" s="76"/>
      <c r="NCK7" s="32"/>
      <c r="NCL7" s="76"/>
      <c r="NCM7" s="32"/>
      <c r="NCN7" s="76"/>
      <c r="NCO7" s="32"/>
      <c r="NCP7" s="76"/>
      <c r="NCQ7" s="32"/>
      <c r="NCR7" s="76"/>
      <c r="NCS7" s="32"/>
      <c r="NCT7" s="76"/>
      <c r="NCU7" s="32"/>
      <c r="NCV7" s="76"/>
      <c r="NCW7" s="32"/>
      <c r="NCX7" s="76"/>
      <c r="NCY7" s="32"/>
      <c r="NCZ7" s="76"/>
      <c r="NDA7" s="32"/>
      <c r="NDB7" s="76"/>
      <c r="NDC7" s="32"/>
      <c r="NDD7" s="76"/>
      <c r="NDE7" s="32"/>
      <c r="NDF7" s="76"/>
      <c r="NDG7" s="32"/>
      <c r="NDH7" s="76"/>
      <c r="NDI7" s="32"/>
      <c r="NDJ7" s="76"/>
      <c r="NDK7" s="32"/>
      <c r="NDL7" s="76"/>
      <c r="NDM7" s="32"/>
      <c r="NDN7" s="76"/>
      <c r="NDO7" s="32"/>
      <c r="NDP7" s="76"/>
      <c r="NDQ7" s="32"/>
      <c r="NDR7" s="76"/>
      <c r="NDS7" s="32"/>
      <c r="NDT7" s="76"/>
      <c r="NDU7" s="32"/>
      <c r="NDV7" s="76"/>
      <c r="NDW7" s="32"/>
      <c r="NDX7" s="76"/>
      <c r="NDY7" s="32"/>
      <c r="NDZ7" s="76"/>
      <c r="NEA7" s="32"/>
      <c r="NEB7" s="76"/>
      <c r="NEC7" s="32"/>
      <c r="NED7" s="76"/>
      <c r="NEE7" s="32"/>
      <c r="NEF7" s="76"/>
      <c r="NEG7" s="32"/>
      <c r="NEH7" s="76"/>
      <c r="NEI7" s="32"/>
      <c r="NEJ7" s="76"/>
      <c r="NEK7" s="32"/>
      <c r="NEL7" s="76"/>
      <c r="NEM7" s="32"/>
      <c r="NEN7" s="76"/>
      <c r="NEO7" s="32"/>
      <c r="NEP7" s="76"/>
      <c r="NEQ7" s="32"/>
      <c r="NER7" s="76"/>
      <c r="NES7" s="32"/>
      <c r="NET7" s="76"/>
      <c r="NEU7" s="32"/>
      <c r="NEV7" s="76"/>
      <c r="NEW7" s="32"/>
      <c r="NEX7" s="76"/>
      <c r="NEY7" s="32"/>
      <c r="NEZ7" s="76"/>
      <c r="NFA7" s="32"/>
      <c r="NFB7" s="76"/>
      <c r="NFC7" s="32"/>
      <c r="NFD7" s="76"/>
      <c r="NFE7" s="32"/>
      <c r="NFF7" s="76"/>
      <c r="NFG7" s="32"/>
      <c r="NFH7" s="76"/>
      <c r="NFI7" s="32"/>
      <c r="NFJ7" s="76"/>
      <c r="NFK7" s="32"/>
      <c r="NFL7" s="76"/>
      <c r="NFM7" s="32"/>
      <c r="NFN7" s="76"/>
      <c r="NFO7" s="32"/>
      <c r="NFP7" s="76"/>
      <c r="NFQ7" s="32"/>
      <c r="NFR7" s="76"/>
      <c r="NFS7" s="32"/>
      <c r="NFT7" s="76"/>
      <c r="NFU7" s="32"/>
      <c r="NFV7" s="76"/>
      <c r="NFW7" s="32"/>
      <c r="NFX7" s="76"/>
      <c r="NFY7" s="32"/>
      <c r="NFZ7" s="76"/>
      <c r="NGA7" s="32"/>
      <c r="NGB7" s="76"/>
      <c r="NGC7" s="32"/>
      <c r="NGD7" s="76"/>
      <c r="NGE7" s="32"/>
      <c r="NGF7" s="76"/>
      <c r="NGG7" s="32"/>
      <c r="NGH7" s="76"/>
      <c r="NGI7" s="32"/>
      <c r="NGJ7" s="76"/>
      <c r="NGK7" s="32"/>
      <c r="NGL7" s="76"/>
      <c r="NGM7" s="32"/>
      <c r="NGN7" s="76"/>
      <c r="NGO7" s="32"/>
      <c r="NGP7" s="76"/>
      <c r="NGQ7" s="32"/>
      <c r="NGR7" s="76"/>
      <c r="NGS7" s="32"/>
      <c r="NGT7" s="76"/>
      <c r="NGU7" s="32"/>
      <c r="NGV7" s="76"/>
      <c r="NGW7" s="32"/>
      <c r="NGX7" s="76"/>
      <c r="NGY7" s="32"/>
      <c r="NGZ7" s="76"/>
      <c r="NHA7" s="32"/>
      <c r="NHB7" s="76"/>
      <c r="NHC7" s="32"/>
      <c r="NHD7" s="76"/>
      <c r="NHE7" s="32"/>
      <c r="NHF7" s="76"/>
      <c r="NHG7" s="32"/>
      <c r="NHH7" s="76"/>
      <c r="NHI7" s="32"/>
      <c r="NHJ7" s="76"/>
      <c r="NHK7" s="32"/>
      <c r="NHL7" s="76"/>
      <c r="NHM7" s="32"/>
      <c r="NHN7" s="76"/>
      <c r="NHO7" s="32"/>
      <c r="NHP7" s="76"/>
      <c r="NHQ7" s="32"/>
      <c r="NHR7" s="76"/>
      <c r="NHS7" s="32"/>
      <c r="NHT7" s="76"/>
      <c r="NHU7" s="32"/>
      <c r="NHV7" s="76"/>
      <c r="NHW7" s="32"/>
      <c r="NHX7" s="76"/>
      <c r="NHY7" s="32"/>
      <c r="NHZ7" s="76"/>
      <c r="NIA7" s="32"/>
      <c r="NIB7" s="76"/>
      <c r="NIC7" s="32"/>
      <c r="NID7" s="76"/>
      <c r="NIE7" s="32"/>
      <c r="NIF7" s="76"/>
      <c r="NIG7" s="32"/>
      <c r="NIH7" s="76"/>
      <c r="NII7" s="32"/>
      <c r="NIJ7" s="76"/>
      <c r="NIK7" s="32"/>
      <c r="NIL7" s="76"/>
      <c r="NIM7" s="32"/>
      <c r="NIN7" s="76"/>
      <c r="NIO7" s="32"/>
      <c r="NIP7" s="76"/>
      <c r="NIQ7" s="32"/>
      <c r="NIR7" s="76"/>
      <c r="NIS7" s="32"/>
      <c r="NIT7" s="76"/>
      <c r="NIU7" s="32"/>
      <c r="NIV7" s="76"/>
      <c r="NIW7" s="32"/>
      <c r="NIX7" s="76"/>
      <c r="NIY7" s="32"/>
      <c r="NIZ7" s="76"/>
      <c r="NJA7" s="32"/>
      <c r="NJB7" s="76"/>
      <c r="NJC7" s="32"/>
      <c r="NJD7" s="76"/>
      <c r="NJE7" s="32"/>
      <c r="NJF7" s="76"/>
      <c r="NJG7" s="32"/>
      <c r="NJH7" s="76"/>
      <c r="NJI7" s="32"/>
      <c r="NJJ7" s="76"/>
      <c r="NJK7" s="32"/>
      <c r="NJL7" s="76"/>
      <c r="NJM7" s="32"/>
      <c r="NJN7" s="76"/>
      <c r="NJO7" s="32"/>
      <c r="NJP7" s="76"/>
      <c r="NJQ7" s="32"/>
      <c r="NJR7" s="76"/>
      <c r="NJS7" s="32"/>
      <c r="NJT7" s="76"/>
      <c r="NJU7" s="32"/>
      <c r="NJV7" s="76"/>
      <c r="NJW7" s="32"/>
      <c r="NJX7" s="76"/>
      <c r="NJY7" s="32"/>
      <c r="NJZ7" s="76"/>
      <c r="NKA7" s="32"/>
      <c r="NKB7" s="76"/>
      <c r="NKC7" s="32"/>
      <c r="NKD7" s="76"/>
      <c r="NKE7" s="32"/>
      <c r="NKF7" s="76"/>
      <c r="NKG7" s="32"/>
      <c r="NKH7" s="76"/>
      <c r="NKI7" s="32"/>
      <c r="NKJ7" s="76"/>
      <c r="NKK7" s="32"/>
      <c r="NKL7" s="76"/>
      <c r="NKM7" s="32"/>
      <c r="NKN7" s="76"/>
      <c r="NKO7" s="32"/>
      <c r="NKP7" s="76"/>
      <c r="NKQ7" s="32"/>
      <c r="NKR7" s="76"/>
      <c r="NKS7" s="32"/>
      <c r="NKT7" s="76"/>
      <c r="NKU7" s="32"/>
      <c r="NKV7" s="76"/>
      <c r="NKW7" s="32"/>
      <c r="NKX7" s="76"/>
      <c r="NKY7" s="32"/>
      <c r="NKZ7" s="76"/>
      <c r="NLA7" s="32"/>
      <c r="NLB7" s="76"/>
      <c r="NLC7" s="32"/>
      <c r="NLD7" s="76"/>
      <c r="NLE7" s="32"/>
      <c r="NLF7" s="76"/>
      <c r="NLG7" s="32"/>
      <c r="NLH7" s="76"/>
      <c r="NLI7" s="32"/>
      <c r="NLJ7" s="76"/>
      <c r="NLK7" s="32"/>
      <c r="NLL7" s="76"/>
      <c r="NLM7" s="32"/>
      <c r="NLN7" s="76"/>
      <c r="NLO7" s="32"/>
      <c r="NLP7" s="76"/>
      <c r="NLQ7" s="32"/>
      <c r="NLR7" s="76"/>
      <c r="NLS7" s="32"/>
      <c r="NLT7" s="76"/>
      <c r="NLU7" s="32"/>
      <c r="NLV7" s="76"/>
      <c r="NLW7" s="32"/>
      <c r="NLX7" s="76"/>
      <c r="NLY7" s="32"/>
      <c r="NLZ7" s="76"/>
      <c r="NMA7" s="32"/>
      <c r="NMB7" s="76"/>
      <c r="NMC7" s="32"/>
      <c r="NMD7" s="76"/>
      <c r="NME7" s="32"/>
      <c r="NMF7" s="76"/>
      <c r="NMG7" s="32"/>
      <c r="NMH7" s="76"/>
      <c r="NMI7" s="32"/>
      <c r="NMJ7" s="76"/>
      <c r="NMK7" s="32"/>
      <c r="NML7" s="76"/>
      <c r="NMM7" s="32"/>
      <c r="NMN7" s="76"/>
      <c r="NMO7" s="32"/>
      <c r="NMP7" s="76"/>
      <c r="NMQ7" s="32"/>
      <c r="NMR7" s="76"/>
      <c r="NMS7" s="32"/>
      <c r="NMT7" s="76"/>
      <c r="NMU7" s="32"/>
      <c r="NMV7" s="76"/>
      <c r="NMW7" s="32"/>
      <c r="NMX7" s="76"/>
      <c r="NMY7" s="32"/>
      <c r="NMZ7" s="76"/>
      <c r="NNA7" s="32"/>
      <c r="NNB7" s="76"/>
      <c r="NNC7" s="32"/>
      <c r="NND7" s="76"/>
      <c r="NNE7" s="32"/>
      <c r="NNF7" s="76"/>
      <c r="NNG7" s="32"/>
      <c r="NNH7" s="76"/>
      <c r="NNI7" s="32"/>
      <c r="NNJ7" s="76"/>
      <c r="NNK7" s="32"/>
      <c r="NNL7" s="76"/>
      <c r="NNM7" s="32"/>
      <c r="NNN7" s="76"/>
      <c r="NNO7" s="32"/>
      <c r="NNP7" s="76"/>
      <c r="NNQ7" s="32"/>
      <c r="NNR7" s="76"/>
      <c r="NNS7" s="32"/>
      <c r="NNT7" s="76"/>
      <c r="NNU7" s="32"/>
      <c r="NNV7" s="76"/>
      <c r="NNW7" s="32"/>
      <c r="NNX7" s="76"/>
      <c r="NNY7" s="32"/>
      <c r="NNZ7" s="76"/>
      <c r="NOA7" s="32"/>
      <c r="NOB7" s="76"/>
      <c r="NOC7" s="32"/>
      <c r="NOD7" s="76"/>
      <c r="NOE7" s="32"/>
      <c r="NOF7" s="76"/>
      <c r="NOG7" s="32"/>
      <c r="NOH7" s="76"/>
      <c r="NOI7" s="32"/>
      <c r="NOJ7" s="76"/>
      <c r="NOK7" s="32"/>
      <c r="NOL7" s="76"/>
      <c r="NOM7" s="32"/>
      <c r="NON7" s="76"/>
      <c r="NOO7" s="32"/>
      <c r="NOP7" s="76"/>
      <c r="NOQ7" s="32"/>
      <c r="NOR7" s="76"/>
      <c r="NOS7" s="32"/>
      <c r="NOT7" s="76"/>
      <c r="NOU7" s="32"/>
      <c r="NOV7" s="76"/>
      <c r="NOW7" s="32"/>
      <c r="NOX7" s="76"/>
      <c r="NOY7" s="32"/>
      <c r="NOZ7" s="76"/>
      <c r="NPA7" s="32"/>
      <c r="NPB7" s="76"/>
      <c r="NPC7" s="32"/>
      <c r="NPD7" s="76"/>
      <c r="NPE7" s="32"/>
      <c r="NPF7" s="76"/>
      <c r="NPG7" s="32"/>
      <c r="NPH7" s="76"/>
      <c r="NPI7" s="32"/>
      <c r="NPJ7" s="76"/>
      <c r="NPK7" s="32"/>
      <c r="NPL7" s="76"/>
      <c r="NPM7" s="32"/>
      <c r="NPN7" s="76"/>
      <c r="NPO7" s="32"/>
      <c r="NPP7" s="76"/>
      <c r="NPQ7" s="32"/>
      <c r="NPR7" s="76"/>
      <c r="NPS7" s="32"/>
      <c r="NPT7" s="76"/>
      <c r="NPU7" s="32"/>
      <c r="NPV7" s="76"/>
      <c r="NPW7" s="32"/>
      <c r="NPX7" s="76"/>
      <c r="NPY7" s="32"/>
      <c r="NPZ7" s="76"/>
      <c r="NQA7" s="32"/>
      <c r="NQB7" s="76"/>
      <c r="NQC7" s="32"/>
      <c r="NQD7" s="76"/>
      <c r="NQE7" s="32"/>
      <c r="NQF7" s="76"/>
      <c r="NQG7" s="32"/>
      <c r="NQH7" s="76"/>
      <c r="NQI7" s="32"/>
      <c r="NQJ7" s="76"/>
      <c r="NQK7" s="32"/>
      <c r="NQL7" s="76"/>
      <c r="NQM7" s="32"/>
      <c r="NQN7" s="76"/>
      <c r="NQO7" s="32"/>
      <c r="NQP7" s="76"/>
      <c r="NQQ7" s="32"/>
      <c r="NQR7" s="76"/>
      <c r="NQS7" s="32"/>
      <c r="NQT7" s="76"/>
      <c r="NQU7" s="32"/>
      <c r="NQV7" s="76"/>
      <c r="NQW7" s="32"/>
      <c r="NQX7" s="76"/>
      <c r="NQY7" s="32"/>
      <c r="NQZ7" s="76"/>
      <c r="NRA7" s="32"/>
      <c r="NRB7" s="76"/>
      <c r="NRC7" s="32"/>
      <c r="NRD7" s="76"/>
      <c r="NRE7" s="32"/>
      <c r="NRF7" s="76"/>
      <c r="NRG7" s="32"/>
      <c r="NRH7" s="76"/>
      <c r="NRI7" s="32"/>
      <c r="NRJ7" s="76"/>
      <c r="NRK7" s="32"/>
      <c r="NRL7" s="76"/>
      <c r="NRM7" s="32"/>
      <c r="NRN7" s="76"/>
      <c r="NRO7" s="32"/>
      <c r="NRP7" s="76"/>
      <c r="NRQ7" s="32"/>
      <c r="NRR7" s="76"/>
      <c r="NRS7" s="32"/>
      <c r="NRT7" s="76"/>
      <c r="NRU7" s="32"/>
      <c r="NRV7" s="76"/>
      <c r="NRW7" s="32"/>
      <c r="NRX7" s="76"/>
      <c r="NRY7" s="32"/>
      <c r="NRZ7" s="76"/>
      <c r="NSA7" s="32"/>
      <c r="NSB7" s="76"/>
      <c r="NSC7" s="32"/>
      <c r="NSD7" s="76"/>
      <c r="NSE7" s="32"/>
      <c r="NSF7" s="76"/>
      <c r="NSG7" s="32"/>
      <c r="NSH7" s="76"/>
      <c r="NSI7" s="32"/>
      <c r="NSJ7" s="76"/>
      <c r="NSK7" s="32"/>
      <c r="NSL7" s="76"/>
      <c r="NSM7" s="32"/>
      <c r="NSN7" s="76"/>
      <c r="NSO7" s="32"/>
      <c r="NSP7" s="76"/>
      <c r="NSQ7" s="32"/>
      <c r="NSR7" s="76"/>
      <c r="NSS7" s="32"/>
      <c r="NST7" s="76"/>
      <c r="NSU7" s="32"/>
      <c r="NSV7" s="76"/>
      <c r="NSW7" s="32"/>
      <c r="NSX7" s="76"/>
      <c r="NSY7" s="32"/>
      <c r="NSZ7" s="76"/>
      <c r="NTA7" s="32"/>
      <c r="NTB7" s="76"/>
      <c r="NTC7" s="32"/>
      <c r="NTD7" s="76"/>
      <c r="NTE7" s="32"/>
      <c r="NTF7" s="76"/>
      <c r="NTG7" s="32"/>
      <c r="NTH7" s="76"/>
      <c r="NTI7" s="32"/>
      <c r="NTJ7" s="76"/>
      <c r="NTK7" s="32"/>
      <c r="NTL7" s="76"/>
      <c r="NTM7" s="32"/>
      <c r="NTN7" s="76"/>
      <c r="NTO7" s="32"/>
      <c r="NTP7" s="76"/>
      <c r="NTQ7" s="32"/>
      <c r="NTR7" s="76"/>
      <c r="NTS7" s="32"/>
      <c r="NTT7" s="76"/>
      <c r="NTU7" s="32"/>
      <c r="NTV7" s="76"/>
      <c r="NTW7" s="32"/>
      <c r="NTX7" s="76"/>
      <c r="NTY7" s="32"/>
      <c r="NTZ7" s="76"/>
      <c r="NUA7" s="32"/>
      <c r="NUB7" s="76"/>
      <c r="NUC7" s="32"/>
      <c r="NUD7" s="76"/>
      <c r="NUE7" s="32"/>
      <c r="NUF7" s="76"/>
      <c r="NUG7" s="32"/>
      <c r="NUH7" s="76"/>
      <c r="NUI7" s="32"/>
      <c r="NUJ7" s="76"/>
      <c r="NUK7" s="32"/>
      <c r="NUL7" s="76"/>
      <c r="NUM7" s="32"/>
      <c r="NUN7" s="76"/>
      <c r="NUO7" s="32"/>
      <c r="NUP7" s="76"/>
      <c r="NUQ7" s="32"/>
      <c r="NUR7" s="76"/>
      <c r="NUS7" s="32"/>
      <c r="NUT7" s="76"/>
      <c r="NUU7" s="32"/>
      <c r="NUV7" s="76"/>
      <c r="NUW7" s="32"/>
      <c r="NUX7" s="76"/>
      <c r="NUY7" s="32"/>
      <c r="NUZ7" s="76"/>
      <c r="NVA7" s="32"/>
      <c r="NVB7" s="76"/>
      <c r="NVC7" s="32"/>
      <c r="NVD7" s="76"/>
      <c r="NVE7" s="32"/>
      <c r="NVF7" s="76"/>
      <c r="NVG7" s="32"/>
      <c r="NVH7" s="76"/>
      <c r="NVI7" s="32"/>
      <c r="NVJ7" s="76"/>
      <c r="NVK7" s="32"/>
      <c r="NVL7" s="76"/>
      <c r="NVM7" s="32"/>
      <c r="NVN7" s="76"/>
      <c r="NVO7" s="32"/>
      <c r="NVP7" s="76"/>
      <c r="NVQ7" s="32"/>
      <c r="NVR7" s="76"/>
      <c r="NVS7" s="32"/>
      <c r="NVT7" s="76"/>
      <c r="NVU7" s="32"/>
      <c r="NVV7" s="76"/>
      <c r="NVW7" s="32"/>
      <c r="NVX7" s="76"/>
      <c r="NVY7" s="32"/>
      <c r="NVZ7" s="76"/>
      <c r="NWA7" s="32"/>
      <c r="NWB7" s="76"/>
      <c r="NWC7" s="32"/>
      <c r="NWD7" s="76"/>
      <c r="NWE7" s="32"/>
      <c r="NWF7" s="76"/>
      <c r="NWG7" s="32"/>
      <c r="NWH7" s="76"/>
      <c r="NWI7" s="32"/>
      <c r="NWJ7" s="76"/>
      <c r="NWK7" s="32"/>
      <c r="NWL7" s="76"/>
      <c r="NWM7" s="32"/>
      <c r="NWN7" s="76"/>
      <c r="NWO7" s="32"/>
      <c r="NWP7" s="76"/>
      <c r="NWQ7" s="32"/>
      <c r="NWR7" s="76"/>
      <c r="NWS7" s="32"/>
      <c r="NWT7" s="76"/>
      <c r="NWU7" s="32"/>
      <c r="NWV7" s="76"/>
      <c r="NWW7" s="32"/>
      <c r="NWX7" s="76"/>
      <c r="NWY7" s="32"/>
      <c r="NWZ7" s="76"/>
      <c r="NXA7" s="32"/>
      <c r="NXB7" s="76"/>
      <c r="NXC7" s="32"/>
      <c r="NXD7" s="76"/>
      <c r="NXE7" s="32"/>
      <c r="NXF7" s="76"/>
      <c r="NXG7" s="32"/>
      <c r="NXH7" s="76"/>
      <c r="NXI7" s="32"/>
      <c r="NXJ7" s="76"/>
      <c r="NXK7" s="32"/>
      <c r="NXL7" s="76"/>
      <c r="NXM7" s="32"/>
      <c r="NXN7" s="76"/>
      <c r="NXO7" s="32"/>
      <c r="NXP7" s="76"/>
      <c r="NXQ7" s="32"/>
      <c r="NXR7" s="76"/>
      <c r="NXS7" s="32"/>
      <c r="NXT7" s="76"/>
      <c r="NXU7" s="32"/>
      <c r="NXV7" s="76"/>
      <c r="NXW7" s="32"/>
      <c r="NXX7" s="76"/>
      <c r="NXY7" s="32"/>
      <c r="NXZ7" s="76"/>
      <c r="NYA7" s="32"/>
      <c r="NYB7" s="76"/>
      <c r="NYC7" s="32"/>
      <c r="NYD7" s="76"/>
      <c r="NYE7" s="32"/>
      <c r="NYF7" s="76"/>
      <c r="NYG7" s="32"/>
      <c r="NYH7" s="76"/>
      <c r="NYI7" s="32"/>
      <c r="NYJ7" s="76"/>
      <c r="NYK7" s="32"/>
      <c r="NYL7" s="76"/>
      <c r="NYM7" s="32"/>
      <c r="NYN7" s="76"/>
      <c r="NYO7" s="32"/>
      <c r="NYP7" s="76"/>
      <c r="NYQ7" s="32"/>
      <c r="NYR7" s="76"/>
      <c r="NYS7" s="32"/>
      <c r="NYT7" s="76"/>
      <c r="NYU7" s="32"/>
      <c r="NYV7" s="76"/>
      <c r="NYW7" s="32"/>
      <c r="NYX7" s="76"/>
      <c r="NYY7" s="32"/>
      <c r="NYZ7" s="76"/>
      <c r="NZA7" s="32"/>
      <c r="NZB7" s="76"/>
      <c r="NZC7" s="32"/>
      <c r="NZD7" s="76"/>
      <c r="NZE7" s="32"/>
      <c r="NZF7" s="76"/>
      <c r="NZG7" s="32"/>
      <c r="NZH7" s="76"/>
      <c r="NZI7" s="32"/>
      <c r="NZJ7" s="76"/>
      <c r="NZK7" s="32"/>
      <c r="NZL7" s="76"/>
      <c r="NZM7" s="32"/>
      <c r="NZN7" s="76"/>
      <c r="NZO7" s="32"/>
      <c r="NZP7" s="76"/>
      <c r="NZQ7" s="32"/>
      <c r="NZR7" s="76"/>
      <c r="NZS7" s="32"/>
      <c r="NZT7" s="76"/>
      <c r="NZU7" s="32"/>
      <c r="NZV7" s="76"/>
      <c r="NZW7" s="32"/>
      <c r="NZX7" s="76"/>
      <c r="NZY7" s="32"/>
      <c r="NZZ7" s="76"/>
      <c r="OAA7" s="32"/>
      <c r="OAB7" s="76"/>
      <c r="OAC7" s="32"/>
      <c r="OAD7" s="76"/>
      <c r="OAE7" s="32"/>
      <c r="OAF7" s="76"/>
      <c r="OAG7" s="32"/>
      <c r="OAH7" s="76"/>
      <c r="OAI7" s="32"/>
      <c r="OAJ7" s="76"/>
      <c r="OAK7" s="32"/>
      <c r="OAL7" s="76"/>
      <c r="OAM7" s="32"/>
      <c r="OAN7" s="76"/>
      <c r="OAO7" s="32"/>
      <c r="OAP7" s="76"/>
      <c r="OAQ7" s="32"/>
      <c r="OAR7" s="76"/>
      <c r="OAS7" s="32"/>
      <c r="OAT7" s="76"/>
      <c r="OAU7" s="32"/>
      <c r="OAV7" s="76"/>
      <c r="OAW7" s="32"/>
      <c r="OAX7" s="76"/>
      <c r="OAY7" s="32"/>
      <c r="OAZ7" s="76"/>
      <c r="OBA7" s="32"/>
      <c r="OBB7" s="76"/>
      <c r="OBC7" s="32"/>
      <c r="OBD7" s="76"/>
      <c r="OBE7" s="32"/>
      <c r="OBF7" s="76"/>
      <c r="OBG7" s="32"/>
      <c r="OBH7" s="76"/>
      <c r="OBI7" s="32"/>
      <c r="OBJ7" s="76"/>
      <c r="OBK7" s="32"/>
      <c r="OBL7" s="76"/>
      <c r="OBM7" s="32"/>
      <c r="OBN7" s="76"/>
      <c r="OBO7" s="32"/>
      <c r="OBP7" s="76"/>
      <c r="OBQ7" s="32"/>
      <c r="OBR7" s="76"/>
      <c r="OBS7" s="32"/>
      <c r="OBT7" s="76"/>
      <c r="OBU7" s="32"/>
      <c r="OBV7" s="76"/>
      <c r="OBW7" s="32"/>
      <c r="OBX7" s="76"/>
      <c r="OBY7" s="32"/>
      <c r="OBZ7" s="76"/>
      <c r="OCA7" s="32"/>
      <c r="OCB7" s="76"/>
      <c r="OCC7" s="32"/>
      <c r="OCD7" s="76"/>
      <c r="OCE7" s="32"/>
      <c r="OCF7" s="76"/>
      <c r="OCG7" s="32"/>
      <c r="OCH7" s="76"/>
      <c r="OCI7" s="32"/>
      <c r="OCJ7" s="76"/>
      <c r="OCK7" s="32"/>
      <c r="OCL7" s="76"/>
      <c r="OCM7" s="32"/>
      <c r="OCN7" s="76"/>
      <c r="OCO7" s="32"/>
      <c r="OCP7" s="76"/>
      <c r="OCQ7" s="32"/>
      <c r="OCR7" s="76"/>
      <c r="OCS7" s="32"/>
      <c r="OCT7" s="76"/>
      <c r="OCU7" s="32"/>
      <c r="OCV7" s="76"/>
      <c r="OCW7" s="32"/>
      <c r="OCX7" s="76"/>
      <c r="OCY7" s="32"/>
      <c r="OCZ7" s="76"/>
      <c r="ODA7" s="32"/>
      <c r="ODB7" s="76"/>
      <c r="ODC7" s="32"/>
      <c r="ODD7" s="76"/>
      <c r="ODE7" s="32"/>
      <c r="ODF7" s="76"/>
      <c r="ODG7" s="32"/>
      <c r="ODH7" s="76"/>
      <c r="ODI7" s="32"/>
      <c r="ODJ7" s="76"/>
      <c r="ODK7" s="32"/>
      <c r="ODL7" s="76"/>
      <c r="ODM7" s="32"/>
      <c r="ODN7" s="76"/>
      <c r="ODO7" s="32"/>
      <c r="ODP7" s="76"/>
      <c r="ODQ7" s="32"/>
      <c r="ODR7" s="76"/>
      <c r="ODS7" s="32"/>
      <c r="ODT7" s="76"/>
      <c r="ODU7" s="32"/>
      <c r="ODV7" s="76"/>
      <c r="ODW7" s="32"/>
      <c r="ODX7" s="76"/>
      <c r="ODY7" s="32"/>
      <c r="ODZ7" s="76"/>
      <c r="OEA7" s="32"/>
      <c r="OEB7" s="76"/>
      <c r="OEC7" s="32"/>
      <c r="OED7" s="76"/>
      <c r="OEE7" s="32"/>
      <c r="OEF7" s="76"/>
      <c r="OEG7" s="32"/>
      <c r="OEH7" s="76"/>
      <c r="OEI7" s="32"/>
      <c r="OEJ7" s="76"/>
      <c r="OEK7" s="32"/>
      <c r="OEL7" s="76"/>
      <c r="OEM7" s="32"/>
      <c r="OEN7" s="76"/>
      <c r="OEO7" s="32"/>
      <c r="OEP7" s="76"/>
      <c r="OEQ7" s="32"/>
      <c r="OER7" s="76"/>
      <c r="OES7" s="32"/>
      <c r="OET7" s="76"/>
      <c r="OEU7" s="32"/>
      <c r="OEV7" s="76"/>
      <c r="OEW7" s="32"/>
      <c r="OEX7" s="76"/>
      <c r="OEY7" s="32"/>
      <c r="OEZ7" s="76"/>
      <c r="OFA7" s="32"/>
      <c r="OFB7" s="76"/>
      <c r="OFC7" s="32"/>
      <c r="OFD7" s="76"/>
      <c r="OFE7" s="32"/>
      <c r="OFF7" s="76"/>
      <c r="OFG7" s="32"/>
      <c r="OFH7" s="76"/>
      <c r="OFI7" s="32"/>
      <c r="OFJ7" s="76"/>
      <c r="OFK7" s="32"/>
      <c r="OFL7" s="76"/>
      <c r="OFM7" s="32"/>
      <c r="OFN7" s="76"/>
      <c r="OFO7" s="32"/>
      <c r="OFP7" s="76"/>
      <c r="OFQ7" s="32"/>
      <c r="OFR7" s="76"/>
      <c r="OFS7" s="32"/>
      <c r="OFT7" s="76"/>
      <c r="OFU7" s="32"/>
      <c r="OFV7" s="76"/>
      <c r="OFW7" s="32"/>
      <c r="OFX7" s="76"/>
      <c r="OFY7" s="32"/>
      <c r="OFZ7" s="76"/>
      <c r="OGA7" s="32"/>
      <c r="OGB7" s="76"/>
      <c r="OGC7" s="32"/>
      <c r="OGD7" s="76"/>
      <c r="OGE7" s="32"/>
      <c r="OGF7" s="76"/>
      <c r="OGG7" s="32"/>
      <c r="OGH7" s="76"/>
      <c r="OGI7" s="32"/>
      <c r="OGJ7" s="76"/>
      <c r="OGK7" s="32"/>
      <c r="OGL7" s="76"/>
      <c r="OGM7" s="32"/>
      <c r="OGN7" s="76"/>
      <c r="OGO7" s="32"/>
      <c r="OGP7" s="76"/>
      <c r="OGQ7" s="32"/>
      <c r="OGR7" s="76"/>
      <c r="OGS7" s="32"/>
      <c r="OGT7" s="76"/>
      <c r="OGU7" s="32"/>
      <c r="OGV7" s="76"/>
      <c r="OGW7" s="32"/>
      <c r="OGX7" s="76"/>
      <c r="OGY7" s="32"/>
      <c r="OGZ7" s="76"/>
      <c r="OHA7" s="32"/>
      <c r="OHB7" s="76"/>
      <c r="OHC7" s="32"/>
      <c r="OHD7" s="76"/>
      <c r="OHE7" s="32"/>
      <c r="OHF7" s="76"/>
      <c r="OHG7" s="32"/>
      <c r="OHH7" s="76"/>
      <c r="OHI7" s="32"/>
      <c r="OHJ7" s="76"/>
      <c r="OHK7" s="32"/>
      <c r="OHL7" s="76"/>
      <c r="OHM7" s="32"/>
      <c r="OHN7" s="76"/>
      <c r="OHO7" s="32"/>
      <c r="OHP7" s="76"/>
      <c r="OHQ7" s="32"/>
      <c r="OHR7" s="76"/>
      <c r="OHS7" s="32"/>
      <c r="OHT7" s="76"/>
      <c r="OHU7" s="32"/>
      <c r="OHV7" s="76"/>
      <c r="OHW7" s="32"/>
      <c r="OHX7" s="76"/>
      <c r="OHY7" s="32"/>
      <c r="OHZ7" s="76"/>
      <c r="OIA7" s="32"/>
      <c r="OIB7" s="76"/>
      <c r="OIC7" s="32"/>
      <c r="OID7" s="76"/>
      <c r="OIE7" s="32"/>
      <c r="OIF7" s="76"/>
      <c r="OIG7" s="32"/>
      <c r="OIH7" s="76"/>
      <c r="OII7" s="32"/>
      <c r="OIJ7" s="76"/>
      <c r="OIK7" s="32"/>
      <c r="OIL7" s="76"/>
      <c r="OIM7" s="32"/>
      <c r="OIN7" s="76"/>
      <c r="OIO7" s="32"/>
      <c r="OIP7" s="76"/>
      <c r="OIQ7" s="32"/>
      <c r="OIR7" s="76"/>
      <c r="OIS7" s="32"/>
      <c r="OIT7" s="76"/>
      <c r="OIU7" s="32"/>
      <c r="OIV7" s="76"/>
      <c r="OIW7" s="32"/>
      <c r="OIX7" s="76"/>
      <c r="OIY7" s="32"/>
      <c r="OIZ7" s="76"/>
      <c r="OJA7" s="32"/>
      <c r="OJB7" s="76"/>
      <c r="OJC7" s="32"/>
      <c r="OJD7" s="76"/>
      <c r="OJE7" s="32"/>
      <c r="OJF7" s="76"/>
      <c r="OJG7" s="32"/>
      <c r="OJH7" s="76"/>
      <c r="OJI7" s="32"/>
      <c r="OJJ7" s="76"/>
      <c r="OJK7" s="32"/>
      <c r="OJL7" s="76"/>
      <c r="OJM7" s="32"/>
      <c r="OJN7" s="76"/>
      <c r="OJO7" s="32"/>
      <c r="OJP7" s="76"/>
      <c r="OJQ7" s="32"/>
      <c r="OJR7" s="76"/>
      <c r="OJS7" s="32"/>
      <c r="OJT7" s="76"/>
      <c r="OJU7" s="32"/>
      <c r="OJV7" s="76"/>
      <c r="OJW7" s="32"/>
      <c r="OJX7" s="76"/>
      <c r="OJY7" s="32"/>
      <c r="OJZ7" s="76"/>
      <c r="OKA7" s="32"/>
      <c r="OKB7" s="76"/>
      <c r="OKC7" s="32"/>
      <c r="OKD7" s="76"/>
      <c r="OKE7" s="32"/>
      <c r="OKF7" s="76"/>
      <c r="OKG7" s="32"/>
      <c r="OKH7" s="76"/>
      <c r="OKI7" s="32"/>
      <c r="OKJ7" s="76"/>
      <c r="OKK7" s="32"/>
      <c r="OKL7" s="76"/>
      <c r="OKM7" s="32"/>
      <c r="OKN7" s="76"/>
      <c r="OKO7" s="32"/>
      <c r="OKP7" s="76"/>
      <c r="OKQ7" s="32"/>
      <c r="OKR7" s="76"/>
      <c r="OKS7" s="32"/>
      <c r="OKT7" s="76"/>
      <c r="OKU7" s="32"/>
      <c r="OKV7" s="76"/>
      <c r="OKW7" s="32"/>
      <c r="OKX7" s="76"/>
      <c r="OKY7" s="32"/>
      <c r="OKZ7" s="76"/>
      <c r="OLA7" s="32"/>
      <c r="OLB7" s="76"/>
      <c r="OLC7" s="32"/>
      <c r="OLD7" s="76"/>
      <c r="OLE7" s="32"/>
      <c r="OLF7" s="76"/>
      <c r="OLG7" s="32"/>
      <c r="OLH7" s="76"/>
      <c r="OLI7" s="32"/>
      <c r="OLJ7" s="76"/>
      <c r="OLK7" s="32"/>
      <c r="OLL7" s="76"/>
      <c r="OLM7" s="32"/>
      <c r="OLN7" s="76"/>
      <c r="OLO7" s="32"/>
      <c r="OLP7" s="76"/>
      <c r="OLQ7" s="32"/>
      <c r="OLR7" s="76"/>
      <c r="OLS7" s="32"/>
      <c r="OLT7" s="76"/>
      <c r="OLU7" s="32"/>
      <c r="OLV7" s="76"/>
      <c r="OLW7" s="32"/>
      <c r="OLX7" s="76"/>
      <c r="OLY7" s="32"/>
      <c r="OLZ7" s="76"/>
      <c r="OMA7" s="32"/>
      <c r="OMB7" s="76"/>
      <c r="OMC7" s="32"/>
      <c r="OMD7" s="76"/>
      <c r="OME7" s="32"/>
      <c r="OMF7" s="76"/>
      <c r="OMG7" s="32"/>
      <c r="OMH7" s="76"/>
      <c r="OMI7" s="32"/>
      <c r="OMJ7" s="76"/>
      <c r="OMK7" s="32"/>
      <c r="OML7" s="76"/>
      <c r="OMM7" s="32"/>
      <c r="OMN7" s="76"/>
      <c r="OMO7" s="32"/>
      <c r="OMP7" s="76"/>
      <c r="OMQ7" s="32"/>
      <c r="OMR7" s="76"/>
      <c r="OMS7" s="32"/>
      <c r="OMT7" s="76"/>
      <c r="OMU7" s="32"/>
      <c r="OMV7" s="76"/>
      <c r="OMW7" s="32"/>
      <c r="OMX7" s="76"/>
      <c r="OMY7" s="32"/>
      <c r="OMZ7" s="76"/>
      <c r="ONA7" s="32"/>
      <c r="ONB7" s="76"/>
      <c r="ONC7" s="32"/>
      <c r="OND7" s="76"/>
      <c r="ONE7" s="32"/>
      <c r="ONF7" s="76"/>
      <c r="ONG7" s="32"/>
      <c r="ONH7" s="76"/>
      <c r="ONI7" s="32"/>
      <c r="ONJ7" s="76"/>
      <c r="ONK7" s="32"/>
      <c r="ONL7" s="76"/>
      <c r="ONM7" s="32"/>
      <c r="ONN7" s="76"/>
      <c r="ONO7" s="32"/>
      <c r="ONP7" s="76"/>
      <c r="ONQ7" s="32"/>
      <c r="ONR7" s="76"/>
      <c r="ONS7" s="32"/>
      <c r="ONT7" s="76"/>
      <c r="ONU7" s="32"/>
      <c r="ONV7" s="76"/>
      <c r="ONW7" s="32"/>
      <c r="ONX7" s="76"/>
      <c r="ONY7" s="32"/>
      <c r="ONZ7" s="76"/>
      <c r="OOA7" s="32"/>
      <c r="OOB7" s="76"/>
      <c r="OOC7" s="32"/>
      <c r="OOD7" s="76"/>
      <c r="OOE7" s="32"/>
      <c r="OOF7" s="76"/>
      <c r="OOG7" s="32"/>
      <c r="OOH7" s="76"/>
      <c r="OOI7" s="32"/>
      <c r="OOJ7" s="76"/>
      <c r="OOK7" s="32"/>
      <c r="OOL7" s="76"/>
      <c r="OOM7" s="32"/>
      <c r="OON7" s="76"/>
      <c r="OOO7" s="32"/>
      <c r="OOP7" s="76"/>
      <c r="OOQ7" s="32"/>
      <c r="OOR7" s="76"/>
      <c r="OOS7" s="32"/>
      <c r="OOT7" s="76"/>
      <c r="OOU7" s="32"/>
      <c r="OOV7" s="76"/>
      <c r="OOW7" s="32"/>
      <c r="OOX7" s="76"/>
      <c r="OOY7" s="32"/>
      <c r="OOZ7" s="76"/>
      <c r="OPA7" s="32"/>
      <c r="OPB7" s="76"/>
      <c r="OPC7" s="32"/>
      <c r="OPD7" s="76"/>
      <c r="OPE7" s="32"/>
      <c r="OPF7" s="76"/>
      <c r="OPG7" s="32"/>
      <c r="OPH7" s="76"/>
      <c r="OPI7" s="32"/>
      <c r="OPJ7" s="76"/>
      <c r="OPK7" s="32"/>
      <c r="OPL7" s="76"/>
      <c r="OPM7" s="32"/>
      <c r="OPN7" s="76"/>
      <c r="OPO7" s="32"/>
      <c r="OPP7" s="76"/>
      <c r="OPQ7" s="32"/>
      <c r="OPR7" s="76"/>
      <c r="OPS7" s="32"/>
      <c r="OPT7" s="76"/>
      <c r="OPU7" s="32"/>
      <c r="OPV7" s="76"/>
      <c r="OPW7" s="32"/>
      <c r="OPX7" s="76"/>
      <c r="OPY7" s="32"/>
      <c r="OPZ7" s="76"/>
      <c r="OQA7" s="32"/>
      <c r="OQB7" s="76"/>
      <c r="OQC7" s="32"/>
      <c r="OQD7" s="76"/>
      <c r="OQE7" s="32"/>
      <c r="OQF7" s="76"/>
      <c r="OQG7" s="32"/>
      <c r="OQH7" s="76"/>
      <c r="OQI7" s="32"/>
      <c r="OQJ7" s="76"/>
      <c r="OQK7" s="32"/>
      <c r="OQL7" s="76"/>
      <c r="OQM7" s="32"/>
      <c r="OQN7" s="76"/>
      <c r="OQO7" s="32"/>
      <c r="OQP7" s="76"/>
      <c r="OQQ7" s="32"/>
      <c r="OQR7" s="76"/>
      <c r="OQS7" s="32"/>
      <c r="OQT7" s="76"/>
      <c r="OQU7" s="32"/>
      <c r="OQV7" s="76"/>
      <c r="OQW7" s="32"/>
      <c r="OQX7" s="76"/>
      <c r="OQY7" s="32"/>
      <c r="OQZ7" s="76"/>
      <c r="ORA7" s="32"/>
      <c r="ORB7" s="76"/>
      <c r="ORC7" s="32"/>
      <c r="ORD7" s="76"/>
      <c r="ORE7" s="32"/>
      <c r="ORF7" s="76"/>
      <c r="ORG7" s="32"/>
      <c r="ORH7" s="76"/>
      <c r="ORI7" s="32"/>
      <c r="ORJ7" s="76"/>
      <c r="ORK7" s="32"/>
      <c r="ORL7" s="76"/>
      <c r="ORM7" s="32"/>
      <c r="ORN7" s="76"/>
      <c r="ORO7" s="32"/>
      <c r="ORP7" s="76"/>
      <c r="ORQ7" s="32"/>
      <c r="ORR7" s="76"/>
      <c r="ORS7" s="32"/>
      <c r="ORT7" s="76"/>
      <c r="ORU7" s="32"/>
      <c r="ORV7" s="76"/>
      <c r="ORW7" s="32"/>
      <c r="ORX7" s="76"/>
      <c r="ORY7" s="32"/>
      <c r="ORZ7" s="76"/>
      <c r="OSA7" s="32"/>
      <c r="OSB7" s="76"/>
      <c r="OSC7" s="32"/>
      <c r="OSD7" s="76"/>
      <c r="OSE7" s="32"/>
      <c r="OSF7" s="76"/>
      <c r="OSG7" s="32"/>
      <c r="OSH7" s="76"/>
      <c r="OSI7" s="32"/>
      <c r="OSJ7" s="76"/>
      <c r="OSK7" s="32"/>
      <c r="OSL7" s="76"/>
      <c r="OSM7" s="32"/>
      <c r="OSN7" s="76"/>
      <c r="OSO7" s="32"/>
      <c r="OSP7" s="76"/>
      <c r="OSQ7" s="32"/>
      <c r="OSR7" s="76"/>
      <c r="OSS7" s="32"/>
      <c r="OST7" s="76"/>
      <c r="OSU7" s="32"/>
      <c r="OSV7" s="76"/>
      <c r="OSW7" s="32"/>
      <c r="OSX7" s="76"/>
      <c r="OSY7" s="32"/>
      <c r="OSZ7" s="76"/>
      <c r="OTA7" s="32"/>
      <c r="OTB7" s="76"/>
      <c r="OTC7" s="32"/>
      <c r="OTD7" s="76"/>
      <c r="OTE7" s="32"/>
      <c r="OTF7" s="76"/>
      <c r="OTG7" s="32"/>
      <c r="OTH7" s="76"/>
      <c r="OTI7" s="32"/>
      <c r="OTJ7" s="76"/>
      <c r="OTK7" s="32"/>
      <c r="OTL7" s="76"/>
      <c r="OTM7" s="32"/>
      <c r="OTN7" s="76"/>
      <c r="OTO7" s="32"/>
      <c r="OTP7" s="76"/>
      <c r="OTQ7" s="32"/>
      <c r="OTR7" s="76"/>
      <c r="OTS7" s="32"/>
      <c r="OTT7" s="76"/>
      <c r="OTU7" s="32"/>
      <c r="OTV7" s="76"/>
      <c r="OTW7" s="32"/>
      <c r="OTX7" s="76"/>
      <c r="OTY7" s="32"/>
      <c r="OTZ7" s="76"/>
      <c r="OUA7" s="32"/>
      <c r="OUB7" s="76"/>
      <c r="OUC7" s="32"/>
      <c r="OUD7" s="76"/>
      <c r="OUE7" s="32"/>
      <c r="OUF7" s="76"/>
      <c r="OUG7" s="32"/>
      <c r="OUH7" s="76"/>
      <c r="OUI7" s="32"/>
      <c r="OUJ7" s="76"/>
      <c r="OUK7" s="32"/>
      <c r="OUL7" s="76"/>
      <c r="OUM7" s="32"/>
      <c r="OUN7" s="76"/>
      <c r="OUO7" s="32"/>
      <c r="OUP7" s="76"/>
      <c r="OUQ7" s="32"/>
      <c r="OUR7" s="76"/>
      <c r="OUS7" s="32"/>
      <c r="OUT7" s="76"/>
      <c r="OUU7" s="32"/>
      <c r="OUV7" s="76"/>
      <c r="OUW7" s="32"/>
      <c r="OUX7" s="76"/>
      <c r="OUY7" s="32"/>
      <c r="OUZ7" s="76"/>
      <c r="OVA7" s="32"/>
      <c r="OVB7" s="76"/>
      <c r="OVC7" s="32"/>
      <c r="OVD7" s="76"/>
      <c r="OVE7" s="32"/>
      <c r="OVF7" s="76"/>
      <c r="OVG7" s="32"/>
      <c r="OVH7" s="76"/>
      <c r="OVI7" s="32"/>
      <c r="OVJ7" s="76"/>
      <c r="OVK7" s="32"/>
      <c r="OVL7" s="76"/>
      <c r="OVM7" s="32"/>
      <c r="OVN7" s="76"/>
      <c r="OVO7" s="32"/>
      <c r="OVP7" s="76"/>
      <c r="OVQ7" s="32"/>
      <c r="OVR7" s="76"/>
      <c r="OVS7" s="32"/>
      <c r="OVT7" s="76"/>
      <c r="OVU7" s="32"/>
      <c r="OVV7" s="76"/>
      <c r="OVW7" s="32"/>
      <c r="OVX7" s="76"/>
      <c r="OVY7" s="32"/>
      <c r="OVZ7" s="76"/>
      <c r="OWA7" s="32"/>
      <c r="OWB7" s="76"/>
      <c r="OWC7" s="32"/>
      <c r="OWD7" s="76"/>
      <c r="OWE7" s="32"/>
      <c r="OWF7" s="76"/>
      <c r="OWG7" s="32"/>
      <c r="OWH7" s="76"/>
      <c r="OWI7" s="32"/>
      <c r="OWJ7" s="76"/>
      <c r="OWK7" s="32"/>
      <c r="OWL7" s="76"/>
      <c r="OWM7" s="32"/>
      <c r="OWN7" s="76"/>
      <c r="OWO7" s="32"/>
      <c r="OWP7" s="76"/>
      <c r="OWQ7" s="32"/>
      <c r="OWR7" s="76"/>
      <c r="OWS7" s="32"/>
      <c r="OWT7" s="76"/>
      <c r="OWU7" s="32"/>
      <c r="OWV7" s="76"/>
      <c r="OWW7" s="32"/>
      <c r="OWX7" s="76"/>
      <c r="OWY7" s="32"/>
      <c r="OWZ7" s="76"/>
      <c r="OXA7" s="32"/>
      <c r="OXB7" s="76"/>
      <c r="OXC7" s="32"/>
      <c r="OXD7" s="76"/>
      <c r="OXE7" s="32"/>
      <c r="OXF7" s="76"/>
      <c r="OXG7" s="32"/>
      <c r="OXH7" s="76"/>
      <c r="OXI7" s="32"/>
      <c r="OXJ7" s="76"/>
      <c r="OXK7" s="32"/>
      <c r="OXL7" s="76"/>
      <c r="OXM7" s="32"/>
      <c r="OXN7" s="76"/>
      <c r="OXO7" s="32"/>
      <c r="OXP7" s="76"/>
      <c r="OXQ7" s="32"/>
      <c r="OXR7" s="76"/>
      <c r="OXS7" s="32"/>
      <c r="OXT7" s="76"/>
      <c r="OXU7" s="32"/>
      <c r="OXV7" s="76"/>
      <c r="OXW7" s="32"/>
      <c r="OXX7" s="76"/>
      <c r="OXY7" s="32"/>
      <c r="OXZ7" s="76"/>
      <c r="OYA7" s="32"/>
      <c r="OYB7" s="76"/>
      <c r="OYC7" s="32"/>
      <c r="OYD7" s="76"/>
      <c r="OYE7" s="32"/>
      <c r="OYF7" s="76"/>
      <c r="OYG7" s="32"/>
      <c r="OYH7" s="76"/>
      <c r="OYI7" s="32"/>
      <c r="OYJ7" s="76"/>
      <c r="OYK7" s="32"/>
      <c r="OYL7" s="76"/>
      <c r="OYM7" s="32"/>
      <c r="OYN7" s="76"/>
      <c r="OYO7" s="32"/>
      <c r="OYP7" s="76"/>
      <c r="OYQ7" s="32"/>
      <c r="OYR7" s="76"/>
      <c r="OYS7" s="32"/>
      <c r="OYT7" s="76"/>
      <c r="OYU7" s="32"/>
      <c r="OYV7" s="76"/>
      <c r="OYW7" s="32"/>
      <c r="OYX7" s="76"/>
      <c r="OYY7" s="32"/>
      <c r="OYZ7" s="76"/>
      <c r="OZA7" s="32"/>
      <c r="OZB7" s="76"/>
      <c r="OZC7" s="32"/>
      <c r="OZD7" s="76"/>
      <c r="OZE7" s="32"/>
      <c r="OZF7" s="76"/>
      <c r="OZG7" s="32"/>
      <c r="OZH7" s="76"/>
      <c r="OZI7" s="32"/>
      <c r="OZJ7" s="76"/>
      <c r="OZK7" s="32"/>
      <c r="OZL7" s="76"/>
      <c r="OZM7" s="32"/>
      <c r="OZN7" s="76"/>
      <c r="OZO7" s="32"/>
      <c r="OZP7" s="76"/>
      <c r="OZQ7" s="32"/>
      <c r="OZR7" s="76"/>
      <c r="OZS7" s="32"/>
      <c r="OZT7" s="76"/>
      <c r="OZU7" s="32"/>
      <c r="OZV7" s="76"/>
      <c r="OZW7" s="32"/>
      <c r="OZX7" s="76"/>
      <c r="OZY7" s="32"/>
      <c r="OZZ7" s="76"/>
      <c r="PAA7" s="32"/>
      <c r="PAB7" s="76"/>
      <c r="PAC7" s="32"/>
      <c r="PAD7" s="76"/>
      <c r="PAE7" s="32"/>
      <c r="PAF7" s="76"/>
      <c r="PAG7" s="32"/>
      <c r="PAH7" s="76"/>
      <c r="PAI7" s="32"/>
      <c r="PAJ7" s="76"/>
      <c r="PAK7" s="32"/>
      <c r="PAL7" s="76"/>
      <c r="PAM7" s="32"/>
      <c r="PAN7" s="76"/>
      <c r="PAO7" s="32"/>
      <c r="PAP7" s="76"/>
      <c r="PAQ7" s="32"/>
      <c r="PAR7" s="76"/>
      <c r="PAS7" s="32"/>
      <c r="PAT7" s="76"/>
      <c r="PAU7" s="32"/>
      <c r="PAV7" s="76"/>
      <c r="PAW7" s="32"/>
      <c r="PAX7" s="76"/>
      <c r="PAY7" s="32"/>
      <c r="PAZ7" s="76"/>
      <c r="PBA7" s="32"/>
      <c r="PBB7" s="76"/>
      <c r="PBC7" s="32"/>
      <c r="PBD7" s="76"/>
      <c r="PBE7" s="32"/>
      <c r="PBF7" s="76"/>
      <c r="PBG7" s="32"/>
      <c r="PBH7" s="76"/>
      <c r="PBI7" s="32"/>
      <c r="PBJ7" s="76"/>
      <c r="PBK7" s="32"/>
      <c r="PBL7" s="76"/>
      <c r="PBM7" s="32"/>
      <c r="PBN7" s="76"/>
      <c r="PBO7" s="32"/>
      <c r="PBP7" s="76"/>
      <c r="PBQ7" s="32"/>
      <c r="PBR7" s="76"/>
      <c r="PBS7" s="32"/>
      <c r="PBT7" s="76"/>
      <c r="PBU7" s="32"/>
      <c r="PBV7" s="76"/>
      <c r="PBW7" s="32"/>
      <c r="PBX7" s="76"/>
      <c r="PBY7" s="32"/>
      <c r="PBZ7" s="76"/>
      <c r="PCA7" s="32"/>
      <c r="PCB7" s="76"/>
      <c r="PCC7" s="32"/>
      <c r="PCD7" s="76"/>
      <c r="PCE7" s="32"/>
      <c r="PCF7" s="76"/>
      <c r="PCG7" s="32"/>
      <c r="PCH7" s="76"/>
      <c r="PCI7" s="32"/>
      <c r="PCJ7" s="76"/>
      <c r="PCK7" s="32"/>
      <c r="PCL7" s="76"/>
      <c r="PCM7" s="32"/>
      <c r="PCN7" s="76"/>
      <c r="PCO7" s="32"/>
      <c r="PCP7" s="76"/>
      <c r="PCQ7" s="32"/>
      <c r="PCR7" s="76"/>
      <c r="PCS7" s="32"/>
      <c r="PCT7" s="76"/>
      <c r="PCU7" s="32"/>
      <c r="PCV7" s="76"/>
      <c r="PCW7" s="32"/>
      <c r="PCX7" s="76"/>
      <c r="PCY7" s="32"/>
      <c r="PCZ7" s="76"/>
      <c r="PDA7" s="32"/>
      <c r="PDB7" s="76"/>
      <c r="PDC7" s="32"/>
      <c r="PDD7" s="76"/>
      <c r="PDE7" s="32"/>
      <c r="PDF7" s="76"/>
      <c r="PDG7" s="32"/>
      <c r="PDH7" s="76"/>
      <c r="PDI7" s="32"/>
      <c r="PDJ7" s="76"/>
      <c r="PDK7" s="32"/>
      <c r="PDL7" s="76"/>
      <c r="PDM7" s="32"/>
      <c r="PDN7" s="76"/>
      <c r="PDO7" s="32"/>
      <c r="PDP7" s="76"/>
      <c r="PDQ7" s="32"/>
      <c r="PDR7" s="76"/>
      <c r="PDS7" s="32"/>
      <c r="PDT7" s="76"/>
      <c r="PDU7" s="32"/>
      <c r="PDV7" s="76"/>
      <c r="PDW7" s="32"/>
      <c r="PDX7" s="76"/>
      <c r="PDY7" s="32"/>
      <c r="PDZ7" s="76"/>
      <c r="PEA7" s="32"/>
      <c r="PEB7" s="76"/>
      <c r="PEC7" s="32"/>
      <c r="PED7" s="76"/>
      <c r="PEE7" s="32"/>
      <c r="PEF7" s="76"/>
      <c r="PEG7" s="32"/>
      <c r="PEH7" s="76"/>
      <c r="PEI7" s="32"/>
      <c r="PEJ7" s="76"/>
      <c r="PEK7" s="32"/>
      <c r="PEL7" s="76"/>
      <c r="PEM7" s="32"/>
      <c r="PEN7" s="76"/>
      <c r="PEO7" s="32"/>
      <c r="PEP7" s="76"/>
      <c r="PEQ7" s="32"/>
      <c r="PER7" s="76"/>
      <c r="PES7" s="32"/>
      <c r="PET7" s="76"/>
      <c r="PEU7" s="32"/>
      <c r="PEV7" s="76"/>
      <c r="PEW7" s="32"/>
      <c r="PEX7" s="76"/>
      <c r="PEY7" s="32"/>
      <c r="PEZ7" s="76"/>
      <c r="PFA7" s="32"/>
      <c r="PFB7" s="76"/>
      <c r="PFC7" s="32"/>
      <c r="PFD7" s="76"/>
      <c r="PFE7" s="32"/>
      <c r="PFF7" s="76"/>
      <c r="PFG7" s="32"/>
      <c r="PFH7" s="76"/>
      <c r="PFI7" s="32"/>
      <c r="PFJ7" s="76"/>
      <c r="PFK7" s="32"/>
      <c r="PFL7" s="76"/>
      <c r="PFM7" s="32"/>
      <c r="PFN7" s="76"/>
      <c r="PFO7" s="32"/>
      <c r="PFP7" s="76"/>
      <c r="PFQ7" s="32"/>
      <c r="PFR7" s="76"/>
      <c r="PFS7" s="32"/>
      <c r="PFT7" s="76"/>
      <c r="PFU7" s="32"/>
      <c r="PFV7" s="76"/>
      <c r="PFW7" s="32"/>
      <c r="PFX7" s="76"/>
      <c r="PFY7" s="32"/>
      <c r="PFZ7" s="76"/>
      <c r="PGA7" s="32"/>
      <c r="PGB7" s="76"/>
      <c r="PGC7" s="32"/>
      <c r="PGD7" s="76"/>
      <c r="PGE7" s="32"/>
      <c r="PGF7" s="76"/>
      <c r="PGG7" s="32"/>
      <c r="PGH7" s="76"/>
      <c r="PGI7" s="32"/>
      <c r="PGJ7" s="76"/>
      <c r="PGK7" s="32"/>
      <c r="PGL7" s="76"/>
      <c r="PGM7" s="32"/>
      <c r="PGN7" s="76"/>
      <c r="PGO7" s="32"/>
      <c r="PGP7" s="76"/>
      <c r="PGQ7" s="32"/>
      <c r="PGR7" s="76"/>
      <c r="PGS7" s="32"/>
      <c r="PGT7" s="76"/>
      <c r="PGU7" s="32"/>
      <c r="PGV7" s="76"/>
      <c r="PGW7" s="32"/>
      <c r="PGX7" s="76"/>
      <c r="PGY7" s="32"/>
      <c r="PGZ7" s="76"/>
      <c r="PHA7" s="32"/>
      <c r="PHB7" s="76"/>
      <c r="PHC7" s="32"/>
      <c r="PHD7" s="76"/>
      <c r="PHE7" s="32"/>
      <c r="PHF7" s="76"/>
      <c r="PHG7" s="32"/>
      <c r="PHH7" s="76"/>
      <c r="PHI7" s="32"/>
      <c r="PHJ7" s="76"/>
      <c r="PHK7" s="32"/>
      <c r="PHL7" s="76"/>
      <c r="PHM7" s="32"/>
      <c r="PHN7" s="76"/>
      <c r="PHO7" s="32"/>
      <c r="PHP7" s="76"/>
      <c r="PHQ7" s="32"/>
      <c r="PHR7" s="76"/>
      <c r="PHS7" s="32"/>
      <c r="PHT7" s="76"/>
      <c r="PHU7" s="32"/>
      <c r="PHV7" s="76"/>
      <c r="PHW7" s="32"/>
      <c r="PHX7" s="76"/>
      <c r="PHY7" s="32"/>
      <c r="PHZ7" s="76"/>
      <c r="PIA7" s="32"/>
      <c r="PIB7" s="76"/>
      <c r="PIC7" s="32"/>
      <c r="PID7" s="76"/>
      <c r="PIE7" s="32"/>
      <c r="PIF7" s="76"/>
      <c r="PIG7" s="32"/>
      <c r="PIH7" s="76"/>
      <c r="PII7" s="32"/>
      <c r="PIJ7" s="76"/>
      <c r="PIK7" s="32"/>
      <c r="PIL7" s="76"/>
      <c r="PIM7" s="32"/>
      <c r="PIN7" s="76"/>
      <c r="PIO7" s="32"/>
      <c r="PIP7" s="76"/>
      <c r="PIQ7" s="32"/>
      <c r="PIR7" s="76"/>
      <c r="PIS7" s="32"/>
      <c r="PIT7" s="76"/>
      <c r="PIU7" s="32"/>
      <c r="PIV7" s="76"/>
      <c r="PIW7" s="32"/>
      <c r="PIX7" s="76"/>
      <c r="PIY7" s="32"/>
      <c r="PIZ7" s="76"/>
      <c r="PJA7" s="32"/>
      <c r="PJB7" s="76"/>
      <c r="PJC7" s="32"/>
      <c r="PJD7" s="76"/>
      <c r="PJE7" s="32"/>
      <c r="PJF7" s="76"/>
      <c r="PJG7" s="32"/>
      <c r="PJH7" s="76"/>
      <c r="PJI7" s="32"/>
      <c r="PJJ7" s="76"/>
      <c r="PJK7" s="32"/>
      <c r="PJL7" s="76"/>
      <c r="PJM7" s="32"/>
      <c r="PJN7" s="76"/>
      <c r="PJO7" s="32"/>
      <c r="PJP7" s="76"/>
      <c r="PJQ7" s="32"/>
      <c r="PJR7" s="76"/>
      <c r="PJS7" s="32"/>
      <c r="PJT7" s="76"/>
      <c r="PJU7" s="32"/>
      <c r="PJV7" s="76"/>
      <c r="PJW7" s="32"/>
      <c r="PJX7" s="76"/>
      <c r="PJY7" s="32"/>
      <c r="PJZ7" s="76"/>
      <c r="PKA7" s="32"/>
      <c r="PKB7" s="76"/>
      <c r="PKC7" s="32"/>
      <c r="PKD7" s="76"/>
      <c r="PKE7" s="32"/>
      <c r="PKF7" s="76"/>
      <c r="PKG7" s="32"/>
      <c r="PKH7" s="76"/>
      <c r="PKI7" s="32"/>
      <c r="PKJ7" s="76"/>
      <c r="PKK7" s="32"/>
      <c r="PKL7" s="76"/>
      <c r="PKM7" s="32"/>
      <c r="PKN7" s="76"/>
      <c r="PKO7" s="32"/>
      <c r="PKP7" s="76"/>
      <c r="PKQ7" s="32"/>
      <c r="PKR7" s="76"/>
      <c r="PKS7" s="32"/>
      <c r="PKT7" s="76"/>
      <c r="PKU7" s="32"/>
      <c r="PKV7" s="76"/>
      <c r="PKW7" s="32"/>
      <c r="PKX7" s="76"/>
      <c r="PKY7" s="32"/>
      <c r="PKZ7" s="76"/>
      <c r="PLA7" s="32"/>
      <c r="PLB7" s="76"/>
      <c r="PLC7" s="32"/>
      <c r="PLD7" s="76"/>
      <c r="PLE7" s="32"/>
      <c r="PLF7" s="76"/>
      <c r="PLG7" s="32"/>
      <c r="PLH7" s="76"/>
      <c r="PLI7" s="32"/>
      <c r="PLJ7" s="76"/>
      <c r="PLK7" s="32"/>
      <c r="PLL7" s="76"/>
      <c r="PLM7" s="32"/>
      <c r="PLN7" s="76"/>
      <c r="PLO7" s="32"/>
      <c r="PLP7" s="76"/>
      <c r="PLQ7" s="32"/>
      <c r="PLR7" s="76"/>
      <c r="PLS7" s="32"/>
      <c r="PLT7" s="76"/>
      <c r="PLU7" s="32"/>
      <c r="PLV7" s="76"/>
      <c r="PLW7" s="32"/>
      <c r="PLX7" s="76"/>
      <c r="PLY7" s="32"/>
      <c r="PLZ7" s="76"/>
      <c r="PMA7" s="32"/>
      <c r="PMB7" s="76"/>
      <c r="PMC7" s="32"/>
      <c r="PMD7" s="76"/>
      <c r="PME7" s="32"/>
      <c r="PMF7" s="76"/>
      <c r="PMG7" s="32"/>
      <c r="PMH7" s="76"/>
      <c r="PMI7" s="32"/>
      <c r="PMJ7" s="76"/>
      <c r="PMK7" s="32"/>
      <c r="PML7" s="76"/>
      <c r="PMM7" s="32"/>
      <c r="PMN7" s="76"/>
      <c r="PMO7" s="32"/>
      <c r="PMP7" s="76"/>
      <c r="PMQ7" s="32"/>
      <c r="PMR7" s="76"/>
      <c r="PMS7" s="32"/>
      <c r="PMT7" s="76"/>
      <c r="PMU7" s="32"/>
      <c r="PMV7" s="76"/>
      <c r="PMW7" s="32"/>
      <c r="PMX7" s="76"/>
      <c r="PMY7" s="32"/>
      <c r="PMZ7" s="76"/>
      <c r="PNA7" s="32"/>
      <c r="PNB7" s="76"/>
      <c r="PNC7" s="32"/>
      <c r="PND7" s="76"/>
      <c r="PNE7" s="32"/>
      <c r="PNF7" s="76"/>
      <c r="PNG7" s="32"/>
      <c r="PNH7" s="76"/>
      <c r="PNI7" s="32"/>
      <c r="PNJ7" s="76"/>
      <c r="PNK7" s="32"/>
      <c r="PNL7" s="76"/>
      <c r="PNM7" s="32"/>
      <c r="PNN7" s="76"/>
      <c r="PNO7" s="32"/>
      <c r="PNP7" s="76"/>
      <c r="PNQ7" s="32"/>
      <c r="PNR7" s="76"/>
      <c r="PNS7" s="32"/>
      <c r="PNT7" s="76"/>
      <c r="PNU7" s="32"/>
      <c r="PNV7" s="76"/>
      <c r="PNW7" s="32"/>
      <c r="PNX7" s="76"/>
      <c r="PNY7" s="32"/>
      <c r="PNZ7" s="76"/>
      <c r="POA7" s="32"/>
      <c r="POB7" s="76"/>
      <c r="POC7" s="32"/>
      <c r="POD7" s="76"/>
      <c r="POE7" s="32"/>
      <c r="POF7" s="76"/>
      <c r="POG7" s="32"/>
      <c r="POH7" s="76"/>
      <c r="POI7" s="32"/>
      <c r="POJ7" s="76"/>
      <c r="POK7" s="32"/>
      <c r="POL7" s="76"/>
      <c r="POM7" s="32"/>
      <c r="PON7" s="76"/>
      <c r="POO7" s="32"/>
      <c r="POP7" s="76"/>
      <c r="POQ7" s="32"/>
      <c r="POR7" s="76"/>
      <c r="POS7" s="32"/>
      <c r="POT7" s="76"/>
      <c r="POU7" s="32"/>
      <c r="POV7" s="76"/>
      <c r="POW7" s="32"/>
      <c r="POX7" s="76"/>
      <c r="POY7" s="32"/>
      <c r="POZ7" s="76"/>
      <c r="PPA7" s="32"/>
      <c r="PPB7" s="76"/>
      <c r="PPC7" s="32"/>
      <c r="PPD7" s="76"/>
      <c r="PPE7" s="32"/>
      <c r="PPF7" s="76"/>
      <c r="PPG7" s="32"/>
      <c r="PPH7" s="76"/>
      <c r="PPI7" s="32"/>
      <c r="PPJ7" s="76"/>
      <c r="PPK7" s="32"/>
      <c r="PPL7" s="76"/>
      <c r="PPM7" s="32"/>
      <c r="PPN7" s="76"/>
      <c r="PPO7" s="32"/>
      <c r="PPP7" s="76"/>
      <c r="PPQ7" s="32"/>
      <c r="PPR7" s="76"/>
      <c r="PPS7" s="32"/>
      <c r="PPT7" s="76"/>
      <c r="PPU7" s="32"/>
      <c r="PPV7" s="76"/>
      <c r="PPW7" s="32"/>
      <c r="PPX7" s="76"/>
      <c r="PPY7" s="32"/>
      <c r="PPZ7" s="76"/>
      <c r="PQA7" s="32"/>
      <c r="PQB7" s="76"/>
      <c r="PQC7" s="32"/>
      <c r="PQD7" s="76"/>
      <c r="PQE7" s="32"/>
      <c r="PQF7" s="76"/>
      <c r="PQG7" s="32"/>
      <c r="PQH7" s="76"/>
      <c r="PQI7" s="32"/>
      <c r="PQJ7" s="76"/>
      <c r="PQK7" s="32"/>
      <c r="PQL7" s="76"/>
      <c r="PQM7" s="32"/>
      <c r="PQN7" s="76"/>
      <c r="PQO7" s="32"/>
      <c r="PQP7" s="76"/>
      <c r="PQQ7" s="32"/>
      <c r="PQR7" s="76"/>
      <c r="PQS7" s="32"/>
      <c r="PQT7" s="76"/>
      <c r="PQU7" s="32"/>
      <c r="PQV7" s="76"/>
      <c r="PQW7" s="32"/>
      <c r="PQX7" s="76"/>
      <c r="PQY7" s="32"/>
      <c r="PQZ7" s="76"/>
      <c r="PRA7" s="32"/>
      <c r="PRB7" s="76"/>
      <c r="PRC7" s="32"/>
      <c r="PRD7" s="76"/>
      <c r="PRE7" s="32"/>
      <c r="PRF7" s="76"/>
      <c r="PRG7" s="32"/>
      <c r="PRH7" s="76"/>
      <c r="PRI7" s="32"/>
      <c r="PRJ7" s="76"/>
      <c r="PRK7" s="32"/>
      <c r="PRL7" s="76"/>
      <c r="PRM7" s="32"/>
      <c r="PRN7" s="76"/>
      <c r="PRO7" s="32"/>
      <c r="PRP7" s="76"/>
      <c r="PRQ7" s="32"/>
      <c r="PRR7" s="76"/>
      <c r="PRS7" s="32"/>
      <c r="PRT7" s="76"/>
      <c r="PRU7" s="32"/>
      <c r="PRV7" s="76"/>
      <c r="PRW7" s="32"/>
      <c r="PRX7" s="76"/>
      <c r="PRY7" s="32"/>
      <c r="PRZ7" s="76"/>
      <c r="PSA7" s="32"/>
      <c r="PSB7" s="76"/>
      <c r="PSC7" s="32"/>
      <c r="PSD7" s="76"/>
      <c r="PSE7" s="32"/>
      <c r="PSF7" s="76"/>
      <c r="PSG7" s="32"/>
      <c r="PSH7" s="76"/>
      <c r="PSI7" s="32"/>
      <c r="PSJ7" s="76"/>
      <c r="PSK7" s="32"/>
      <c r="PSL7" s="76"/>
      <c r="PSM7" s="32"/>
      <c r="PSN7" s="76"/>
      <c r="PSO7" s="32"/>
      <c r="PSP7" s="76"/>
      <c r="PSQ7" s="32"/>
      <c r="PSR7" s="76"/>
      <c r="PSS7" s="32"/>
      <c r="PST7" s="76"/>
      <c r="PSU7" s="32"/>
      <c r="PSV7" s="76"/>
      <c r="PSW7" s="32"/>
      <c r="PSX7" s="76"/>
      <c r="PSY7" s="32"/>
      <c r="PSZ7" s="76"/>
      <c r="PTA7" s="32"/>
      <c r="PTB7" s="76"/>
      <c r="PTC7" s="32"/>
      <c r="PTD7" s="76"/>
      <c r="PTE7" s="32"/>
      <c r="PTF7" s="76"/>
      <c r="PTG7" s="32"/>
      <c r="PTH7" s="76"/>
      <c r="PTI7" s="32"/>
      <c r="PTJ7" s="76"/>
      <c r="PTK7" s="32"/>
      <c r="PTL7" s="76"/>
      <c r="PTM7" s="32"/>
      <c r="PTN7" s="76"/>
      <c r="PTO7" s="32"/>
      <c r="PTP7" s="76"/>
      <c r="PTQ7" s="32"/>
      <c r="PTR7" s="76"/>
      <c r="PTS7" s="32"/>
      <c r="PTT7" s="76"/>
      <c r="PTU7" s="32"/>
      <c r="PTV7" s="76"/>
      <c r="PTW7" s="32"/>
      <c r="PTX7" s="76"/>
      <c r="PTY7" s="32"/>
      <c r="PTZ7" s="76"/>
      <c r="PUA7" s="32"/>
      <c r="PUB7" s="76"/>
      <c r="PUC7" s="32"/>
      <c r="PUD7" s="76"/>
      <c r="PUE7" s="32"/>
      <c r="PUF7" s="76"/>
      <c r="PUG7" s="32"/>
      <c r="PUH7" s="76"/>
      <c r="PUI7" s="32"/>
      <c r="PUJ7" s="76"/>
      <c r="PUK7" s="32"/>
      <c r="PUL7" s="76"/>
      <c r="PUM7" s="32"/>
      <c r="PUN7" s="76"/>
      <c r="PUO7" s="32"/>
      <c r="PUP7" s="76"/>
      <c r="PUQ7" s="32"/>
      <c r="PUR7" s="76"/>
      <c r="PUS7" s="32"/>
      <c r="PUT7" s="76"/>
      <c r="PUU7" s="32"/>
      <c r="PUV7" s="76"/>
      <c r="PUW7" s="32"/>
      <c r="PUX7" s="76"/>
      <c r="PUY7" s="32"/>
      <c r="PUZ7" s="76"/>
      <c r="PVA7" s="32"/>
      <c r="PVB7" s="76"/>
      <c r="PVC7" s="32"/>
      <c r="PVD7" s="76"/>
      <c r="PVE7" s="32"/>
      <c r="PVF7" s="76"/>
      <c r="PVG7" s="32"/>
      <c r="PVH7" s="76"/>
      <c r="PVI7" s="32"/>
      <c r="PVJ7" s="76"/>
      <c r="PVK7" s="32"/>
      <c r="PVL7" s="76"/>
      <c r="PVM7" s="32"/>
      <c r="PVN7" s="76"/>
      <c r="PVO7" s="32"/>
      <c r="PVP7" s="76"/>
      <c r="PVQ7" s="32"/>
      <c r="PVR7" s="76"/>
      <c r="PVS7" s="32"/>
      <c r="PVT7" s="76"/>
      <c r="PVU7" s="32"/>
      <c r="PVV7" s="76"/>
      <c r="PVW7" s="32"/>
      <c r="PVX7" s="76"/>
      <c r="PVY7" s="32"/>
      <c r="PVZ7" s="76"/>
      <c r="PWA7" s="32"/>
      <c r="PWB7" s="76"/>
      <c r="PWC7" s="32"/>
      <c r="PWD7" s="76"/>
      <c r="PWE7" s="32"/>
      <c r="PWF7" s="76"/>
      <c r="PWG7" s="32"/>
      <c r="PWH7" s="76"/>
      <c r="PWI7" s="32"/>
      <c r="PWJ7" s="76"/>
      <c r="PWK7" s="32"/>
      <c r="PWL7" s="76"/>
      <c r="PWM7" s="32"/>
      <c r="PWN7" s="76"/>
      <c r="PWO7" s="32"/>
      <c r="PWP7" s="76"/>
      <c r="PWQ7" s="32"/>
      <c r="PWR7" s="76"/>
      <c r="PWS7" s="32"/>
      <c r="PWT7" s="76"/>
      <c r="PWU7" s="32"/>
      <c r="PWV7" s="76"/>
      <c r="PWW7" s="32"/>
      <c r="PWX7" s="76"/>
      <c r="PWY7" s="32"/>
      <c r="PWZ7" s="76"/>
      <c r="PXA7" s="32"/>
      <c r="PXB7" s="76"/>
      <c r="PXC7" s="32"/>
      <c r="PXD7" s="76"/>
      <c r="PXE7" s="32"/>
      <c r="PXF7" s="76"/>
      <c r="PXG7" s="32"/>
      <c r="PXH7" s="76"/>
      <c r="PXI7" s="32"/>
      <c r="PXJ7" s="76"/>
      <c r="PXK7" s="32"/>
      <c r="PXL7" s="76"/>
      <c r="PXM7" s="32"/>
      <c r="PXN7" s="76"/>
      <c r="PXO7" s="32"/>
      <c r="PXP7" s="76"/>
      <c r="PXQ7" s="32"/>
      <c r="PXR7" s="76"/>
      <c r="PXS7" s="32"/>
      <c r="PXT7" s="76"/>
      <c r="PXU7" s="32"/>
      <c r="PXV7" s="76"/>
      <c r="PXW7" s="32"/>
      <c r="PXX7" s="76"/>
      <c r="PXY7" s="32"/>
      <c r="PXZ7" s="76"/>
      <c r="PYA7" s="32"/>
      <c r="PYB7" s="76"/>
      <c r="PYC7" s="32"/>
      <c r="PYD7" s="76"/>
      <c r="PYE7" s="32"/>
      <c r="PYF7" s="76"/>
      <c r="PYG7" s="32"/>
      <c r="PYH7" s="76"/>
      <c r="PYI7" s="32"/>
      <c r="PYJ7" s="76"/>
      <c r="PYK7" s="32"/>
      <c r="PYL7" s="76"/>
      <c r="PYM7" s="32"/>
      <c r="PYN7" s="76"/>
      <c r="PYO7" s="32"/>
      <c r="PYP7" s="76"/>
      <c r="PYQ7" s="32"/>
      <c r="PYR7" s="76"/>
      <c r="PYS7" s="32"/>
      <c r="PYT7" s="76"/>
      <c r="PYU7" s="32"/>
      <c r="PYV7" s="76"/>
      <c r="PYW7" s="32"/>
      <c r="PYX7" s="76"/>
      <c r="PYY7" s="32"/>
      <c r="PYZ7" s="76"/>
      <c r="PZA7" s="32"/>
      <c r="PZB7" s="76"/>
      <c r="PZC7" s="32"/>
      <c r="PZD7" s="76"/>
      <c r="PZE7" s="32"/>
      <c r="PZF7" s="76"/>
      <c r="PZG7" s="32"/>
      <c r="PZH7" s="76"/>
      <c r="PZI7" s="32"/>
      <c r="PZJ7" s="76"/>
      <c r="PZK7" s="32"/>
      <c r="PZL7" s="76"/>
      <c r="PZM7" s="32"/>
      <c r="PZN7" s="76"/>
      <c r="PZO7" s="32"/>
      <c r="PZP7" s="76"/>
      <c r="PZQ7" s="32"/>
      <c r="PZR7" s="76"/>
      <c r="PZS7" s="32"/>
      <c r="PZT7" s="76"/>
      <c r="PZU7" s="32"/>
      <c r="PZV7" s="76"/>
      <c r="PZW7" s="32"/>
      <c r="PZX7" s="76"/>
      <c r="PZY7" s="32"/>
      <c r="PZZ7" s="76"/>
      <c r="QAA7" s="32"/>
      <c r="QAB7" s="76"/>
      <c r="QAC7" s="32"/>
      <c r="QAD7" s="76"/>
      <c r="QAE7" s="32"/>
      <c r="QAF7" s="76"/>
      <c r="QAG7" s="32"/>
      <c r="QAH7" s="76"/>
      <c r="QAI7" s="32"/>
      <c r="QAJ7" s="76"/>
      <c r="QAK7" s="32"/>
      <c r="QAL7" s="76"/>
      <c r="QAM7" s="32"/>
      <c r="QAN7" s="76"/>
      <c r="QAO7" s="32"/>
      <c r="QAP7" s="76"/>
      <c r="QAQ7" s="32"/>
      <c r="QAR7" s="76"/>
      <c r="QAS7" s="32"/>
      <c r="QAT7" s="76"/>
      <c r="QAU7" s="32"/>
      <c r="QAV7" s="76"/>
      <c r="QAW7" s="32"/>
      <c r="QAX7" s="76"/>
      <c r="QAY7" s="32"/>
      <c r="QAZ7" s="76"/>
      <c r="QBA7" s="32"/>
      <c r="QBB7" s="76"/>
      <c r="QBC7" s="32"/>
      <c r="QBD7" s="76"/>
      <c r="QBE7" s="32"/>
      <c r="QBF7" s="76"/>
      <c r="QBG7" s="32"/>
      <c r="QBH7" s="76"/>
      <c r="QBI7" s="32"/>
      <c r="QBJ7" s="76"/>
      <c r="QBK7" s="32"/>
      <c r="QBL7" s="76"/>
      <c r="QBM7" s="32"/>
      <c r="QBN7" s="76"/>
      <c r="QBO7" s="32"/>
      <c r="QBP7" s="76"/>
      <c r="QBQ7" s="32"/>
      <c r="QBR7" s="76"/>
      <c r="QBS7" s="32"/>
      <c r="QBT7" s="76"/>
      <c r="QBU7" s="32"/>
      <c r="QBV7" s="76"/>
      <c r="QBW7" s="32"/>
      <c r="QBX7" s="76"/>
      <c r="QBY7" s="32"/>
      <c r="QBZ7" s="76"/>
      <c r="QCA7" s="32"/>
      <c r="QCB7" s="76"/>
      <c r="QCC7" s="32"/>
      <c r="QCD7" s="76"/>
      <c r="QCE7" s="32"/>
      <c r="QCF7" s="76"/>
      <c r="QCG7" s="32"/>
      <c r="QCH7" s="76"/>
      <c r="QCI7" s="32"/>
      <c r="QCJ7" s="76"/>
      <c r="QCK7" s="32"/>
      <c r="QCL7" s="76"/>
      <c r="QCM7" s="32"/>
      <c r="QCN7" s="76"/>
      <c r="QCO7" s="32"/>
      <c r="QCP7" s="76"/>
      <c r="QCQ7" s="32"/>
      <c r="QCR7" s="76"/>
      <c r="QCS7" s="32"/>
      <c r="QCT7" s="76"/>
      <c r="QCU7" s="32"/>
      <c r="QCV7" s="76"/>
      <c r="QCW7" s="32"/>
      <c r="QCX7" s="76"/>
      <c r="QCY7" s="32"/>
      <c r="QCZ7" s="76"/>
      <c r="QDA7" s="32"/>
      <c r="QDB7" s="76"/>
      <c r="QDC7" s="32"/>
      <c r="QDD7" s="76"/>
      <c r="QDE7" s="32"/>
      <c r="QDF7" s="76"/>
      <c r="QDG7" s="32"/>
      <c r="QDH7" s="76"/>
      <c r="QDI7" s="32"/>
      <c r="QDJ7" s="76"/>
      <c r="QDK7" s="32"/>
      <c r="QDL7" s="76"/>
      <c r="QDM7" s="32"/>
      <c r="QDN7" s="76"/>
      <c r="QDO7" s="32"/>
      <c r="QDP7" s="76"/>
      <c r="QDQ7" s="32"/>
      <c r="QDR7" s="76"/>
      <c r="QDS7" s="32"/>
      <c r="QDT7" s="76"/>
      <c r="QDU7" s="32"/>
      <c r="QDV7" s="76"/>
      <c r="QDW7" s="32"/>
      <c r="QDX7" s="76"/>
      <c r="QDY7" s="32"/>
      <c r="QDZ7" s="76"/>
      <c r="QEA7" s="32"/>
      <c r="QEB7" s="76"/>
      <c r="QEC7" s="32"/>
      <c r="QED7" s="76"/>
      <c r="QEE7" s="32"/>
      <c r="QEF7" s="76"/>
      <c r="QEG7" s="32"/>
      <c r="QEH7" s="76"/>
      <c r="QEI7" s="32"/>
      <c r="QEJ7" s="76"/>
      <c r="QEK7" s="32"/>
      <c r="QEL7" s="76"/>
      <c r="QEM7" s="32"/>
      <c r="QEN7" s="76"/>
      <c r="QEO7" s="32"/>
      <c r="QEP7" s="76"/>
      <c r="QEQ7" s="32"/>
      <c r="QER7" s="76"/>
      <c r="QES7" s="32"/>
      <c r="QET7" s="76"/>
      <c r="QEU7" s="32"/>
      <c r="QEV7" s="76"/>
      <c r="QEW7" s="32"/>
      <c r="QEX7" s="76"/>
      <c r="QEY7" s="32"/>
      <c r="QEZ7" s="76"/>
      <c r="QFA7" s="32"/>
      <c r="QFB7" s="76"/>
      <c r="QFC7" s="32"/>
      <c r="QFD7" s="76"/>
      <c r="QFE7" s="32"/>
      <c r="QFF7" s="76"/>
      <c r="QFG7" s="32"/>
      <c r="QFH7" s="76"/>
      <c r="QFI7" s="32"/>
      <c r="QFJ7" s="76"/>
      <c r="QFK7" s="32"/>
      <c r="QFL7" s="76"/>
      <c r="QFM7" s="32"/>
      <c r="QFN7" s="76"/>
      <c r="QFO7" s="32"/>
      <c r="QFP7" s="76"/>
      <c r="QFQ7" s="32"/>
      <c r="QFR7" s="76"/>
      <c r="QFS7" s="32"/>
      <c r="QFT7" s="76"/>
      <c r="QFU7" s="32"/>
      <c r="QFV7" s="76"/>
      <c r="QFW7" s="32"/>
      <c r="QFX7" s="76"/>
      <c r="QFY7" s="32"/>
      <c r="QFZ7" s="76"/>
      <c r="QGA7" s="32"/>
      <c r="QGB7" s="76"/>
      <c r="QGC7" s="32"/>
      <c r="QGD7" s="76"/>
      <c r="QGE7" s="32"/>
      <c r="QGF7" s="76"/>
      <c r="QGG7" s="32"/>
      <c r="QGH7" s="76"/>
      <c r="QGI7" s="32"/>
      <c r="QGJ7" s="76"/>
      <c r="QGK7" s="32"/>
      <c r="QGL7" s="76"/>
      <c r="QGM7" s="32"/>
      <c r="QGN7" s="76"/>
      <c r="QGO7" s="32"/>
      <c r="QGP7" s="76"/>
      <c r="QGQ7" s="32"/>
      <c r="QGR7" s="76"/>
      <c r="QGS7" s="32"/>
      <c r="QGT7" s="76"/>
      <c r="QGU7" s="32"/>
      <c r="QGV7" s="76"/>
      <c r="QGW7" s="32"/>
      <c r="QGX7" s="76"/>
      <c r="QGY7" s="32"/>
      <c r="QGZ7" s="76"/>
      <c r="QHA7" s="32"/>
      <c r="QHB7" s="76"/>
      <c r="QHC7" s="32"/>
      <c r="QHD7" s="76"/>
      <c r="QHE7" s="32"/>
      <c r="QHF7" s="76"/>
      <c r="QHG7" s="32"/>
      <c r="QHH7" s="76"/>
      <c r="QHI7" s="32"/>
      <c r="QHJ7" s="76"/>
      <c r="QHK7" s="32"/>
      <c r="QHL7" s="76"/>
      <c r="QHM7" s="32"/>
      <c r="QHN7" s="76"/>
      <c r="QHO7" s="32"/>
      <c r="QHP7" s="76"/>
      <c r="QHQ7" s="32"/>
      <c r="QHR7" s="76"/>
      <c r="QHS7" s="32"/>
      <c r="QHT7" s="76"/>
      <c r="QHU7" s="32"/>
      <c r="QHV7" s="76"/>
      <c r="QHW7" s="32"/>
      <c r="QHX7" s="76"/>
      <c r="QHY7" s="32"/>
      <c r="QHZ7" s="76"/>
      <c r="QIA7" s="32"/>
      <c r="QIB7" s="76"/>
      <c r="QIC7" s="32"/>
      <c r="QID7" s="76"/>
      <c r="QIE7" s="32"/>
      <c r="QIF7" s="76"/>
      <c r="QIG7" s="32"/>
      <c r="QIH7" s="76"/>
      <c r="QII7" s="32"/>
      <c r="QIJ7" s="76"/>
      <c r="QIK7" s="32"/>
      <c r="QIL7" s="76"/>
      <c r="QIM7" s="32"/>
      <c r="QIN7" s="76"/>
      <c r="QIO7" s="32"/>
      <c r="QIP7" s="76"/>
      <c r="QIQ7" s="32"/>
      <c r="QIR7" s="76"/>
      <c r="QIS7" s="32"/>
      <c r="QIT7" s="76"/>
      <c r="QIU7" s="32"/>
      <c r="QIV7" s="76"/>
      <c r="QIW7" s="32"/>
      <c r="QIX7" s="76"/>
      <c r="QIY7" s="32"/>
      <c r="QIZ7" s="76"/>
      <c r="QJA7" s="32"/>
      <c r="QJB7" s="76"/>
      <c r="QJC7" s="32"/>
      <c r="QJD7" s="76"/>
      <c r="QJE7" s="32"/>
      <c r="QJF7" s="76"/>
      <c r="QJG7" s="32"/>
      <c r="QJH7" s="76"/>
      <c r="QJI7" s="32"/>
      <c r="QJJ7" s="76"/>
      <c r="QJK7" s="32"/>
      <c r="QJL7" s="76"/>
      <c r="QJM7" s="32"/>
      <c r="QJN7" s="76"/>
      <c r="QJO7" s="32"/>
      <c r="QJP7" s="76"/>
      <c r="QJQ7" s="32"/>
      <c r="QJR7" s="76"/>
      <c r="QJS7" s="32"/>
      <c r="QJT7" s="76"/>
      <c r="QJU7" s="32"/>
      <c r="QJV7" s="76"/>
      <c r="QJW7" s="32"/>
      <c r="QJX7" s="76"/>
      <c r="QJY7" s="32"/>
      <c r="QJZ7" s="76"/>
      <c r="QKA7" s="32"/>
      <c r="QKB7" s="76"/>
      <c r="QKC7" s="32"/>
      <c r="QKD7" s="76"/>
      <c r="QKE7" s="32"/>
      <c r="QKF7" s="76"/>
      <c r="QKG7" s="32"/>
      <c r="QKH7" s="76"/>
      <c r="QKI7" s="32"/>
      <c r="QKJ7" s="76"/>
      <c r="QKK7" s="32"/>
      <c r="QKL7" s="76"/>
      <c r="QKM7" s="32"/>
      <c r="QKN7" s="76"/>
      <c r="QKO7" s="32"/>
      <c r="QKP7" s="76"/>
      <c r="QKQ7" s="32"/>
      <c r="QKR7" s="76"/>
      <c r="QKS7" s="32"/>
      <c r="QKT7" s="76"/>
      <c r="QKU7" s="32"/>
      <c r="QKV7" s="76"/>
      <c r="QKW7" s="32"/>
      <c r="QKX7" s="76"/>
      <c r="QKY7" s="32"/>
      <c r="QKZ7" s="76"/>
      <c r="QLA7" s="32"/>
      <c r="QLB7" s="76"/>
      <c r="QLC7" s="32"/>
      <c r="QLD7" s="76"/>
      <c r="QLE7" s="32"/>
      <c r="QLF7" s="76"/>
      <c r="QLG7" s="32"/>
      <c r="QLH7" s="76"/>
      <c r="QLI7" s="32"/>
      <c r="QLJ7" s="76"/>
      <c r="QLK7" s="32"/>
      <c r="QLL7" s="76"/>
      <c r="QLM7" s="32"/>
      <c r="QLN7" s="76"/>
      <c r="QLO7" s="32"/>
      <c r="QLP7" s="76"/>
      <c r="QLQ7" s="32"/>
      <c r="QLR7" s="76"/>
      <c r="QLS7" s="32"/>
      <c r="QLT7" s="76"/>
      <c r="QLU7" s="32"/>
      <c r="QLV7" s="76"/>
      <c r="QLW7" s="32"/>
      <c r="QLX7" s="76"/>
      <c r="QLY7" s="32"/>
      <c r="QLZ7" s="76"/>
      <c r="QMA7" s="32"/>
      <c r="QMB7" s="76"/>
      <c r="QMC7" s="32"/>
      <c r="QMD7" s="76"/>
      <c r="QME7" s="32"/>
      <c r="QMF7" s="76"/>
      <c r="QMG7" s="32"/>
      <c r="QMH7" s="76"/>
      <c r="QMI7" s="32"/>
      <c r="QMJ7" s="76"/>
      <c r="QMK7" s="32"/>
      <c r="QML7" s="76"/>
      <c r="QMM7" s="32"/>
      <c r="QMN7" s="76"/>
      <c r="QMO7" s="32"/>
      <c r="QMP7" s="76"/>
      <c r="QMQ7" s="32"/>
      <c r="QMR7" s="76"/>
      <c r="QMS7" s="32"/>
      <c r="QMT7" s="76"/>
      <c r="QMU7" s="32"/>
      <c r="QMV7" s="76"/>
      <c r="QMW7" s="32"/>
      <c r="QMX7" s="76"/>
      <c r="QMY7" s="32"/>
      <c r="QMZ7" s="76"/>
      <c r="QNA7" s="32"/>
      <c r="QNB7" s="76"/>
      <c r="QNC7" s="32"/>
      <c r="QND7" s="76"/>
      <c r="QNE7" s="32"/>
      <c r="QNF7" s="76"/>
      <c r="QNG7" s="32"/>
      <c r="QNH7" s="76"/>
      <c r="QNI7" s="32"/>
      <c r="QNJ7" s="76"/>
      <c r="QNK7" s="32"/>
      <c r="QNL7" s="76"/>
      <c r="QNM7" s="32"/>
      <c r="QNN7" s="76"/>
      <c r="QNO7" s="32"/>
      <c r="QNP7" s="76"/>
      <c r="QNQ7" s="32"/>
      <c r="QNR7" s="76"/>
      <c r="QNS7" s="32"/>
      <c r="QNT7" s="76"/>
      <c r="QNU7" s="32"/>
      <c r="QNV7" s="76"/>
      <c r="QNW7" s="32"/>
      <c r="QNX7" s="76"/>
      <c r="QNY7" s="32"/>
      <c r="QNZ7" s="76"/>
      <c r="QOA7" s="32"/>
      <c r="QOB7" s="76"/>
      <c r="QOC7" s="32"/>
      <c r="QOD7" s="76"/>
      <c r="QOE7" s="32"/>
      <c r="QOF7" s="76"/>
      <c r="QOG7" s="32"/>
      <c r="QOH7" s="76"/>
      <c r="QOI7" s="32"/>
      <c r="QOJ7" s="76"/>
      <c r="QOK7" s="32"/>
      <c r="QOL7" s="76"/>
      <c r="QOM7" s="32"/>
      <c r="QON7" s="76"/>
      <c r="QOO7" s="32"/>
      <c r="QOP7" s="76"/>
      <c r="QOQ7" s="32"/>
      <c r="QOR7" s="76"/>
      <c r="QOS7" s="32"/>
      <c r="QOT7" s="76"/>
      <c r="QOU7" s="32"/>
      <c r="QOV7" s="76"/>
      <c r="QOW7" s="32"/>
      <c r="QOX7" s="76"/>
      <c r="QOY7" s="32"/>
      <c r="QOZ7" s="76"/>
      <c r="QPA7" s="32"/>
      <c r="QPB7" s="76"/>
      <c r="QPC7" s="32"/>
      <c r="QPD7" s="76"/>
      <c r="QPE7" s="32"/>
      <c r="QPF7" s="76"/>
      <c r="QPG7" s="32"/>
      <c r="QPH7" s="76"/>
      <c r="QPI7" s="32"/>
      <c r="QPJ7" s="76"/>
      <c r="QPK7" s="32"/>
      <c r="QPL7" s="76"/>
      <c r="QPM7" s="32"/>
      <c r="QPN7" s="76"/>
      <c r="QPO7" s="32"/>
      <c r="QPP7" s="76"/>
      <c r="QPQ7" s="32"/>
      <c r="QPR7" s="76"/>
      <c r="QPS7" s="32"/>
      <c r="QPT7" s="76"/>
      <c r="QPU7" s="32"/>
      <c r="QPV7" s="76"/>
      <c r="QPW7" s="32"/>
      <c r="QPX7" s="76"/>
      <c r="QPY7" s="32"/>
      <c r="QPZ7" s="76"/>
      <c r="QQA7" s="32"/>
      <c r="QQB7" s="76"/>
      <c r="QQC7" s="32"/>
      <c r="QQD7" s="76"/>
      <c r="QQE7" s="32"/>
      <c r="QQF7" s="76"/>
      <c r="QQG7" s="32"/>
      <c r="QQH7" s="76"/>
      <c r="QQI7" s="32"/>
      <c r="QQJ7" s="76"/>
      <c r="QQK7" s="32"/>
      <c r="QQL7" s="76"/>
      <c r="QQM7" s="32"/>
      <c r="QQN7" s="76"/>
      <c r="QQO7" s="32"/>
      <c r="QQP7" s="76"/>
      <c r="QQQ7" s="32"/>
      <c r="QQR7" s="76"/>
      <c r="QQS7" s="32"/>
      <c r="QQT7" s="76"/>
      <c r="QQU7" s="32"/>
      <c r="QQV7" s="76"/>
      <c r="QQW7" s="32"/>
      <c r="QQX7" s="76"/>
      <c r="QQY7" s="32"/>
      <c r="QQZ7" s="76"/>
      <c r="QRA7" s="32"/>
      <c r="QRB7" s="76"/>
      <c r="QRC7" s="32"/>
      <c r="QRD7" s="76"/>
      <c r="QRE7" s="32"/>
      <c r="QRF7" s="76"/>
      <c r="QRG7" s="32"/>
      <c r="QRH7" s="76"/>
      <c r="QRI7" s="32"/>
      <c r="QRJ7" s="76"/>
      <c r="QRK7" s="32"/>
      <c r="QRL7" s="76"/>
      <c r="QRM7" s="32"/>
      <c r="QRN7" s="76"/>
      <c r="QRO7" s="32"/>
      <c r="QRP7" s="76"/>
      <c r="QRQ7" s="32"/>
      <c r="QRR7" s="76"/>
      <c r="QRS7" s="32"/>
      <c r="QRT7" s="76"/>
      <c r="QRU7" s="32"/>
      <c r="QRV7" s="76"/>
      <c r="QRW7" s="32"/>
      <c r="QRX7" s="76"/>
      <c r="QRY7" s="32"/>
      <c r="QRZ7" s="76"/>
      <c r="QSA7" s="32"/>
      <c r="QSB7" s="76"/>
      <c r="QSC7" s="32"/>
      <c r="QSD7" s="76"/>
      <c r="QSE7" s="32"/>
      <c r="QSF7" s="76"/>
      <c r="QSG7" s="32"/>
      <c r="QSH7" s="76"/>
      <c r="QSI7" s="32"/>
      <c r="QSJ7" s="76"/>
      <c r="QSK7" s="32"/>
      <c r="QSL7" s="76"/>
      <c r="QSM7" s="32"/>
      <c r="QSN7" s="76"/>
      <c r="QSO7" s="32"/>
      <c r="QSP7" s="76"/>
      <c r="QSQ7" s="32"/>
      <c r="QSR7" s="76"/>
      <c r="QSS7" s="32"/>
      <c r="QST7" s="76"/>
      <c r="QSU7" s="32"/>
      <c r="QSV7" s="76"/>
      <c r="QSW7" s="32"/>
      <c r="QSX7" s="76"/>
      <c r="QSY7" s="32"/>
      <c r="QSZ7" s="76"/>
      <c r="QTA7" s="32"/>
      <c r="QTB7" s="76"/>
      <c r="QTC7" s="32"/>
      <c r="QTD7" s="76"/>
      <c r="QTE7" s="32"/>
      <c r="QTF7" s="76"/>
      <c r="QTG7" s="32"/>
      <c r="QTH7" s="76"/>
      <c r="QTI7" s="32"/>
      <c r="QTJ7" s="76"/>
      <c r="QTK7" s="32"/>
      <c r="QTL7" s="76"/>
      <c r="QTM7" s="32"/>
      <c r="QTN7" s="76"/>
      <c r="QTO7" s="32"/>
      <c r="QTP7" s="76"/>
      <c r="QTQ7" s="32"/>
      <c r="QTR7" s="76"/>
      <c r="QTS7" s="32"/>
      <c r="QTT7" s="76"/>
      <c r="QTU7" s="32"/>
      <c r="QTV7" s="76"/>
      <c r="QTW7" s="32"/>
      <c r="QTX7" s="76"/>
      <c r="QTY7" s="32"/>
      <c r="QTZ7" s="76"/>
      <c r="QUA7" s="32"/>
      <c r="QUB7" s="76"/>
      <c r="QUC7" s="32"/>
      <c r="QUD7" s="76"/>
      <c r="QUE7" s="32"/>
      <c r="QUF7" s="76"/>
      <c r="QUG7" s="32"/>
      <c r="QUH7" s="76"/>
      <c r="QUI7" s="32"/>
      <c r="QUJ7" s="76"/>
      <c r="QUK7" s="32"/>
      <c r="QUL7" s="76"/>
      <c r="QUM7" s="32"/>
      <c r="QUN7" s="76"/>
      <c r="QUO7" s="32"/>
      <c r="QUP7" s="76"/>
      <c r="QUQ7" s="32"/>
      <c r="QUR7" s="76"/>
      <c r="QUS7" s="32"/>
      <c r="QUT7" s="76"/>
      <c r="QUU7" s="32"/>
      <c r="QUV7" s="76"/>
      <c r="QUW7" s="32"/>
      <c r="QUX7" s="76"/>
      <c r="QUY7" s="32"/>
      <c r="QUZ7" s="76"/>
      <c r="QVA7" s="32"/>
      <c r="QVB7" s="76"/>
      <c r="QVC7" s="32"/>
      <c r="QVD7" s="76"/>
      <c r="QVE7" s="32"/>
      <c r="QVF7" s="76"/>
      <c r="QVG7" s="32"/>
      <c r="QVH7" s="76"/>
      <c r="QVI7" s="32"/>
      <c r="QVJ7" s="76"/>
      <c r="QVK7" s="32"/>
      <c r="QVL7" s="76"/>
      <c r="QVM7" s="32"/>
      <c r="QVN7" s="76"/>
      <c r="QVO7" s="32"/>
      <c r="QVP7" s="76"/>
      <c r="QVQ7" s="32"/>
      <c r="QVR7" s="76"/>
      <c r="QVS7" s="32"/>
      <c r="QVT7" s="76"/>
      <c r="QVU7" s="32"/>
      <c r="QVV7" s="76"/>
      <c r="QVW7" s="32"/>
      <c r="QVX7" s="76"/>
      <c r="QVY7" s="32"/>
      <c r="QVZ7" s="76"/>
      <c r="QWA7" s="32"/>
      <c r="QWB7" s="76"/>
      <c r="QWC7" s="32"/>
      <c r="QWD7" s="76"/>
      <c r="QWE7" s="32"/>
      <c r="QWF7" s="76"/>
      <c r="QWG7" s="32"/>
      <c r="QWH7" s="76"/>
      <c r="QWI7" s="32"/>
      <c r="QWJ7" s="76"/>
      <c r="QWK7" s="32"/>
      <c r="QWL7" s="76"/>
      <c r="QWM7" s="32"/>
      <c r="QWN7" s="76"/>
      <c r="QWO7" s="32"/>
      <c r="QWP7" s="76"/>
      <c r="QWQ7" s="32"/>
      <c r="QWR7" s="76"/>
      <c r="QWS7" s="32"/>
      <c r="QWT7" s="76"/>
      <c r="QWU7" s="32"/>
      <c r="QWV7" s="76"/>
      <c r="QWW7" s="32"/>
      <c r="QWX7" s="76"/>
      <c r="QWY7" s="32"/>
      <c r="QWZ7" s="76"/>
      <c r="QXA7" s="32"/>
      <c r="QXB7" s="76"/>
      <c r="QXC7" s="32"/>
      <c r="QXD7" s="76"/>
      <c r="QXE7" s="32"/>
      <c r="QXF7" s="76"/>
      <c r="QXG7" s="32"/>
      <c r="QXH7" s="76"/>
      <c r="QXI7" s="32"/>
      <c r="QXJ7" s="76"/>
      <c r="QXK7" s="32"/>
      <c r="QXL7" s="76"/>
      <c r="QXM7" s="32"/>
      <c r="QXN7" s="76"/>
      <c r="QXO7" s="32"/>
      <c r="QXP7" s="76"/>
      <c r="QXQ7" s="32"/>
      <c r="QXR7" s="76"/>
      <c r="QXS7" s="32"/>
      <c r="QXT7" s="76"/>
      <c r="QXU7" s="32"/>
      <c r="QXV7" s="76"/>
      <c r="QXW7" s="32"/>
      <c r="QXX7" s="76"/>
      <c r="QXY7" s="32"/>
      <c r="QXZ7" s="76"/>
      <c r="QYA7" s="32"/>
      <c r="QYB7" s="76"/>
      <c r="QYC7" s="32"/>
      <c r="QYD7" s="76"/>
      <c r="QYE7" s="32"/>
      <c r="QYF7" s="76"/>
      <c r="QYG7" s="32"/>
      <c r="QYH7" s="76"/>
      <c r="QYI7" s="32"/>
      <c r="QYJ7" s="76"/>
      <c r="QYK7" s="32"/>
      <c r="QYL7" s="76"/>
      <c r="QYM7" s="32"/>
      <c r="QYN7" s="76"/>
      <c r="QYO7" s="32"/>
      <c r="QYP7" s="76"/>
      <c r="QYQ7" s="32"/>
      <c r="QYR7" s="76"/>
      <c r="QYS7" s="32"/>
      <c r="QYT7" s="76"/>
      <c r="QYU7" s="32"/>
      <c r="QYV7" s="76"/>
      <c r="QYW7" s="32"/>
      <c r="QYX7" s="76"/>
      <c r="QYY7" s="32"/>
      <c r="QYZ7" s="76"/>
      <c r="QZA7" s="32"/>
      <c r="QZB7" s="76"/>
      <c r="QZC7" s="32"/>
      <c r="QZD7" s="76"/>
      <c r="QZE7" s="32"/>
      <c r="QZF7" s="76"/>
      <c r="QZG7" s="32"/>
      <c r="QZH7" s="76"/>
      <c r="QZI7" s="32"/>
      <c r="QZJ7" s="76"/>
      <c r="QZK7" s="32"/>
      <c r="QZL7" s="76"/>
      <c r="QZM7" s="32"/>
      <c r="QZN7" s="76"/>
      <c r="QZO7" s="32"/>
      <c r="QZP7" s="76"/>
      <c r="QZQ7" s="32"/>
      <c r="QZR7" s="76"/>
      <c r="QZS7" s="32"/>
      <c r="QZT7" s="76"/>
      <c r="QZU7" s="32"/>
      <c r="QZV7" s="76"/>
      <c r="QZW7" s="32"/>
      <c r="QZX7" s="76"/>
      <c r="QZY7" s="32"/>
      <c r="QZZ7" s="76"/>
      <c r="RAA7" s="32"/>
      <c r="RAB7" s="76"/>
      <c r="RAC7" s="32"/>
      <c r="RAD7" s="76"/>
      <c r="RAE7" s="32"/>
      <c r="RAF7" s="76"/>
      <c r="RAG7" s="32"/>
      <c r="RAH7" s="76"/>
      <c r="RAI7" s="32"/>
      <c r="RAJ7" s="76"/>
      <c r="RAK7" s="32"/>
      <c r="RAL7" s="76"/>
      <c r="RAM7" s="32"/>
      <c r="RAN7" s="76"/>
      <c r="RAO7" s="32"/>
      <c r="RAP7" s="76"/>
      <c r="RAQ7" s="32"/>
      <c r="RAR7" s="76"/>
      <c r="RAS7" s="32"/>
      <c r="RAT7" s="76"/>
      <c r="RAU7" s="32"/>
      <c r="RAV7" s="76"/>
      <c r="RAW7" s="32"/>
      <c r="RAX7" s="76"/>
      <c r="RAY7" s="32"/>
      <c r="RAZ7" s="76"/>
      <c r="RBA7" s="32"/>
      <c r="RBB7" s="76"/>
      <c r="RBC7" s="32"/>
      <c r="RBD7" s="76"/>
      <c r="RBE7" s="32"/>
      <c r="RBF7" s="76"/>
      <c r="RBG7" s="32"/>
      <c r="RBH7" s="76"/>
      <c r="RBI7" s="32"/>
      <c r="RBJ7" s="76"/>
      <c r="RBK7" s="32"/>
      <c r="RBL7" s="76"/>
      <c r="RBM7" s="32"/>
      <c r="RBN7" s="76"/>
      <c r="RBO7" s="32"/>
      <c r="RBP7" s="76"/>
      <c r="RBQ7" s="32"/>
      <c r="RBR7" s="76"/>
      <c r="RBS7" s="32"/>
      <c r="RBT7" s="76"/>
      <c r="RBU7" s="32"/>
      <c r="RBV7" s="76"/>
      <c r="RBW7" s="32"/>
      <c r="RBX7" s="76"/>
      <c r="RBY7" s="32"/>
      <c r="RBZ7" s="76"/>
      <c r="RCA7" s="32"/>
      <c r="RCB7" s="76"/>
      <c r="RCC7" s="32"/>
      <c r="RCD7" s="76"/>
      <c r="RCE7" s="32"/>
      <c r="RCF7" s="76"/>
      <c r="RCG7" s="32"/>
      <c r="RCH7" s="76"/>
      <c r="RCI7" s="32"/>
      <c r="RCJ7" s="76"/>
      <c r="RCK7" s="32"/>
      <c r="RCL7" s="76"/>
      <c r="RCM7" s="32"/>
      <c r="RCN7" s="76"/>
      <c r="RCO7" s="32"/>
      <c r="RCP7" s="76"/>
      <c r="RCQ7" s="32"/>
      <c r="RCR7" s="76"/>
      <c r="RCS7" s="32"/>
      <c r="RCT7" s="76"/>
      <c r="RCU7" s="32"/>
      <c r="RCV7" s="76"/>
      <c r="RCW7" s="32"/>
      <c r="RCX7" s="76"/>
      <c r="RCY7" s="32"/>
      <c r="RCZ7" s="76"/>
      <c r="RDA7" s="32"/>
      <c r="RDB7" s="76"/>
      <c r="RDC7" s="32"/>
      <c r="RDD7" s="76"/>
      <c r="RDE7" s="32"/>
      <c r="RDF7" s="76"/>
      <c r="RDG7" s="32"/>
      <c r="RDH7" s="76"/>
      <c r="RDI7" s="32"/>
      <c r="RDJ7" s="76"/>
      <c r="RDK7" s="32"/>
      <c r="RDL7" s="76"/>
      <c r="RDM7" s="32"/>
      <c r="RDN7" s="76"/>
      <c r="RDO7" s="32"/>
      <c r="RDP7" s="76"/>
      <c r="RDQ7" s="32"/>
      <c r="RDR7" s="76"/>
      <c r="RDS7" s="32"/>
      <c r="RDT7" s="76"/>
      <c r="RDU7" s="32"/>
      <c r="RDV7" s="76"/>
      <c r="RDW7" s="32"/>
      <c r="RDX7" s="76"/>
      <c r="RDY7" s="32"/>
      <c r="RDZ7" s="76"/>
      <c r="REA7" s="32"/>
      <c r="REB7" s="76"/>
      <c r="REC7" s="32"/>
      <c r="RED7" s="76"/>
      <c r="REE7" s="32"/>
      <c r="REF7" s="76"/>
      <c r="REG7" s="32"/>
      <c r="REH7" s="76"/>
      <c r="REI7" s="32"/>
      <c r="REJ7" s="76"/>
      <c r="REK7" s="32"/>
      <c r="REL7" s="76"/>
      <c r="REM7" s="32"/>
      <c r="REN7" s="76"/>
      <c r="REO7" s="32"/>
      <c r="REP7" s="76"/>
      <c r="REQ7" s="32"/>
      <c r="RER7" s="76"/>
      <c r="RES7" s="32"/>
      <c r="RET7" s="76"/>
      <c r="REU7" s="32"/>
      <c r="REV7" s="76"/>
      <c r="REW7" s="32"/>
      <c r="REX7" s="76"/>
      <c r="REY7" s="32"/>
      <c r="REZ7" s="76"/>
      <c r="RFA7" s="32"/>
      <c r="RFB7" s="76"/>
      <c r="RFC7" s="32"/>
      <c r="RFD7" s="76"/>
      <c r="RFE7" s="32"/>
      <c r="RFF7" s="76"/>
      <c r="RFG7" s="32"/>
      <c r="RFH7" s="76"/>
      <c r="RFI7" s="32"/>
      <c r="RFJ7" s="76"/>
      <c r="RFK7" s="32"/>
      <c r="RFL7" s="76"/>
      <c r="RFM7" s="32"/>
      <c r="RFN7" s="76"/>
      <c r="RFO7" s="32"/>
      <c r="RFP7" s="76"/>
      <c r="RFQ7" s="32"/>
      <c r="RFR7" s="76"/>
      <c r="RFS7" s="32"/>
      <c r="RFT7" s="76"/>
      <c r="RFU7" s="32"/>
      <c r="RFV7" s="76"/>
      <c r="RFW7" s="32"/>
      <c r="RFX7" s="76"/>
      <c r="RFY7" s="32"/>
      <c r="RFZ7" s="76"/>
      <c r="RGA7" s="32"/>
      <c r="RGB7" s="76"/>
      <c r="RGC7" s="32"/>
      <c r="RGD7" s="76"/>
      <c r="RGE7" s="32"/>
      <c r="RGF7" s="76"/>
      <c r="RGG7" s="32"/>
      <c r="RGH7" s="76"/>
      <c r="RGI7" s="32"/>
      <c r="RGJ7" s="76"/>
      <c r="RGK7" s="32"/>
      <c r="RGL7" s="76"/>
      <c r="RGM7" s="32"/>
      <c r="RGN7" s="76"/>
      <c r="RGO7" s="32"/>
      <c r="RGP7" s="76"/>
      <c r="RGQ7" s="32"/>
      <c r="RGR7" s="76"/>
      <c r="RGS7" s="32"/>
      <c r="RGT7" s="76"/>
      <c r="RGU7" s="32"/>
      <c r="RGV7" s="76"/>
      <c r="RGW7" s="32"/>
      <c r="RGX7" s="76"/>
      <c r="RGY7" s="32"/>
      <c r="RGZ7" s="76"/>
      <c r="RHA7" s="32"/>
      <c r="RHB7" s="76"/>
      <c r="RHC7" s="32"/>
      <c r="RHD7" s="76"/>
      <c r="RHE7" s="32"/>
      <c r="RHF7" s="76"/>
      <c r="RHG7" s="32"/>
      <c r="RHH7" s="76"/>
      <c r="RHI7" s="32"/>
      <c r="RHJ7" s="76"/>
      <c r="RHK7" s="32"/>
      <c r="RHL7" s="76"/>
      <c r="RHM7" s="32"/>
      <c r="RHN7" s="76"/>
      <c r="RHO7" s="32"/>
      <c r="RHP7" s="76"/>
      <c r="RHQ7" s="32"/>
      <c r="RHR7" s="76"/>
      <c r="RHS7" s="32"/>
      <c r="RHT7" s="76"/>
      <c r="RHU7" s="32"/>
      <c r="RHV7" s="76"/>
      <c r="RHW7" s="32"/>
      <c r="RHX7" s="76"/>
      <c r="RHY7" s="32"/>
      <c r="RHZ7" s="76"/>
      <c r="RIA7" s="32"/>
      <c r="RIB7" s="76"/>
      <c r="RIC7" s="32"/>
      <c r="RID7" s="76"/>
      <c r="RIE7" s="32"/>
      <c r="RIF7" s="76"/>
      <c r="RIG7" s="32"/>
      <c r="RIH7" s="76"/>
      <c r="RII7" s="32"/>
      <c r="RIJ7" s="76"/>
      <c r="RIK7" s="32"/>
      <c r="RIL7" s="76"/>
      <c r="RIM7" s="32"/>
      <c r="RIN7" s="76"/>
      <c r="RIO7" s="32"/>
      <c r="RIP7" s="76"/>
      <c r="RIQ7" s="32"/>
      <c r="RIR7" s="76"/>
      <c r="RIS7" s="32"/>
      <c r="RIT7" s="76"/>
      <c r="RIU7" s="32"/>
      <c r="RIV7" s="76"/>
      <c r="RIW7" s="32"/>
      <c r="RIX7" s="76"/>
      <c r="RIY7" s="32"/>
      <c r="RIZ7" s="76"/>
      <c r="RJA7" s="32"/>
      <c r="RJB7" s="76"/>
      <c r="RJC7" s="32"/>
      <c r="RJD7" s="76"/>
      <c r="RJE7" s="32"/>
      <c r="RJF7" s="76"/>
      <c r="RJG7" s="32"/>
      <c r="RJH7" s="76"/>
      <c r="RJI7" s="32"/>
      <c r="RJJ7" s="76"/>
      <c r="RJK7" s="32"/>
      <c r="RJL7" s="76"/>
      <c r="RJM7" s="32"/>
      <c r="RJN7" s="76"/>
      <c r="RJO7" s="32"/>
      <c r="RJP7" s="76"/>
      <c r="RJQ7" s="32"/>
      <c r="RJR7" s="76"/>
      <c r="RJS7" s="32"/>
      <c r="RJT7" s="76"/>
      <c r="RJU7" s="32"/>
      <c r="RJV7" s="76"/>
      <c r="RJW7" s="32"/>
      <c r="RJX7" s="76"/>
      <c r="RJY7" s="32"/>
      <c r="RJZ7" s="76"/>
      <c r="RKA7" s="32"/>
      <c r="RKB7" s="76"/>
      <c r="RKC7" s="32"/>
      <c r="RKD7" s="76"/>
      <c r="RKE7" s="32"/>
      <c r="RKF7" s="76"/>
      <c r="RKG7" s="32"/>
      <c r="RKH7" s="76"/>
      <c r="RKI7" s="32"/>
      <c r="RKJ7" s="76"/>
      <c r="RKK7" s="32"/>
      <c r="RKL7" s="76"/>
      <c r="RKM7" s="32"/>
      <c r="RKN7" s="76"/>
      <c r="RKO7" s="32"/>
      <c r="RKP7" s="76"/>
      <c r="RKQ7" s="32"/>
      <c r="RKR7" s="76"/>
      <c r="RKS7" s="32"/>
      <c r="RKT7" s="76"/>
      <c r="RKU7" s="32"/>
      <c r="RKV7" s="76"/>
      <c r="RKW7" s="32"/>
      <c r="RKX7" s="76"/>
      <c r="RKY7" s="32"/>
      <c r="RKZ7" s="76"/>
      <c r="RLA7" s="32"/>
      <c r="RLB7" s="76"/>
      <c r="RLC7" s="32"/>
      <c r="RLD7" s="76"/>
      <c r="RLE7" s="32"/>
      <c r="RLF7" s="76"/>
      <c r="RLG7" s="32"/>
      <c r="RLH7" s="76"/>
      <c r="RLI7" s="32"/>
      <c r="RLJ7" s="76"/>
      <c r="RLK7" s="32"/>
      <c r="RLL7" s="76"/>
      <c r="RLM7" s="32"/>
      <c r="RLN7" s="76"/>
      <c r="RLO7" s="32"/>
      <c r="RLP7" s="76"/>
      <c r="RLQ7" s="32"/>
      <c r="RLR7" s="76"/>
      <c r="RLS7" s="32"/>
      <c r="RLT7" s="76"/>
      <c r="RLU7" s="32"/>
      <c r="RLV7" s="76"/>
      <c r="RLW7" s="32"/>
      <c r="RLX7" s="76"/>
      <c r="RLY7" s="32"/>
      <c r="RLZ7" s="76"/>
      <c r="RMA7" s="32"/>
      <c r="RMB7" s="76"/>
      <c r="RMC7" s="32"/>
      <c r="RMD7" s="76"/>
      <c r="RME7" s="32"/>
      <c r="RMF7" s="76"/>
      <c r="RMG7" s="32"/>
      <c r="RMH7" s="76"/>
      <c r="RMI7" s="32"/>
      <c r="RMJ7" s="76"/>
      <c r="RMK7" s="32"/>
      <c r="RML7" s="76"/>
      <c r="RMM7" s="32"/>
      <c r="RMN7" s="76"/>
      <c r="RMO7" s="32"/>
      <c r="RMP7" s="76"/>
      <c r="RMQ7" s="32"/>
      <c r="RMR7" s="76"/>
      <c r="RMS7" s="32"/>
      <c r="RMT7" s="76"/>
      <c r="RMU7" s="32"/>
      <c r="RMV7" s="76"/>
      <c r="RMW7" s="32"/>
      <c r="RMX7" s="76"/>
      <c r="RMY7" s="32"/>
      <c r="RMZ7" s="76"/>
      <c r="RNA7" s="32"/>
      <c r="RNB7" s="76"/>
      <c r="RNC7" s="32"/>
      <c r="RND7" s="76"/>
      <c r="RNE7" s="32"/>
      <c r="RNF7" s="76"/>
      <c r="RNG7" s="32"/>
      <c r="RNH7" s="76"/>
      <c r="RNI7" s="32"/>
      <c r="RNJ7" s="76"/>
      <c r="RNK7" s="32"/>
      <c r="RNL7" s="76"/>
      <c r="RNM7" s="32"/>
      <c r="RNN7" s="76"/>
      <c r="RNO7" s="32"/>
      <c r="RNP7" s="76"/>
      <c r="RNQ7" s="32"/>
      <c r="RNR7" s="76"/>
      <c r="RNS7" s="32"/>
      <c r="RNT7" s="76"/>
      <c r="RNU7" s="32"/>
      <c r="RNV7" s="76"/>
      <c r="RNW7" s="32"/>
      <c r="RNX7" s="76"/>
      <c r="RNY7" s="32"/>
      <c r="RNZ7" s="76"/>
      <c r="ROA7" s="32"/>
      <c r="ROB7" s="76"/>
      <c r="ROC7" s="32"/>
      <c r="ROD7" s="76"/>
      <c r="ROE7" s="32"/>
      <c r="ROF7" s="76"/>
      <c r="ROG7" s="32"/>
      <c r="ROH7" s="76"/>
      <c r="ROI7" s="32"/>
      <c r="ROJ7" s="76"/>
      <c r="ROK7" s="32"/>
      <c r="ROL7" s="76"/>
      <c r="ROM7" s="32"/>
      <c r="RON7" s="76"/>
      <c r="ROO7" s="32"/>
      <c r="ROP7" s="76"/>
      <c r="ROQ7" s="32"/>
      <c r="ROR7" s="76"/>
      <c r="ROS7" s="32"/>
      <c r="ROT7" s="76"/>
      <c r="ROU7" s="32"/>
      <c r="ROV7" s="76"/>
      <c r="ROW7" s="32"/>
      <c r="ROX7" s="76"/>
      <c r="ROY7" s="32"/>
      <c r="ROZ7" s="76"/>
      <c r="RPA7" s="32"/>
      <c r="RPB7" s="76"/>
      <c r="RPC7" s="32"/>
      <c r="RPD7" s="76"/>
      <c r="RPE7" s="32"/>
      <c r="RPF7" s="76"/>
      <c r="RPG7" s="32"/>
      <c r="RPH7" s="76"/>
      <c r="RPI7" s="32"/>
      <c r="RPJ7" s="76"/>
      <c r="RPK7" s="32"/>
      <c r="RPL7" s="76"/>
      <c r="RPM7" s="32"/>
      <c r="RPN7" s="76"/>
      <c r="RPO7" s="32"/>
      <c r="RPP7" s="76"/>
      <c r="RPQ7" s="32"/>
      <c r="RPR7" s="76"/>
      <c r="RPS7" s="32"/>
      <c r="RPT7" s="76"/>
      <c r="RPU7" s="32"/>
      <c r="RPV7" s="76"/>
      <c r="RPW7" s="32"/>
      <c r="RPX7" s="76"/>
      <c r="RPY7" s="32"/>
      <c r="RPZ7" s="76"/>
      <c r="RQA7" s="32"/>
      <c r="RQB7" s="76"/>
      <c r="RQC7" s="32"/>
      <c r="RQD7" s="76"/>
      <c r="RQE7" s="32"/>
      <c r="RQF7" s="76"/>
      <c r="RQG7" s="32"/>
      <c r="RQH7" s="76"/>
      <c r="RQI7" s="32"/>
      <c r="RQJ7" s="76"/>
      <c r="RQK7" s="32"/>
      <c r="RQL7" s="76"/>
      <c r="RQM7" s="32"/>
      <c r="RQN7" s="76"/>
      <c r="RQO7" s="32"/>
      <c r="RQP7" s="76"/>
      <c r="RQQ7" s="32"/>
      <c r="RQR7" s="76"/>
      <c r="RQS7" s="32"/>
      <c r="RQT7" s="76"/>
      <c r="RQU7" s="32"/>
      <c r="RQV7" s="76"/>
      <c r="RQW7" s="32"/>
      <c r="RQX7" s="76"/>
      <c r="RQY7" s="32"/>
      <c r="RQZ7" s="76"/>
      <c r="RRA7" s="32"/>
      <c r="RRB7" s="76"/>
      <c r="RRC7" s="32"/>
      <c r="RRD7" s="76"/>
      <c r="RRE7" s="32"/>
      <c r="RRF7" s="76"/>
      <c r="RRG7" s="32"/>
      <c r="RRH7" s="76"/>
      <c r="RRI7" s="32"/>
      <c r="RRJ7" s="76"/>
      <c r="RRK7" s="32"/>
      <c r="RRL7" s="76"/>
      <c r="RRM7" s="32"/>
      <c r="RRN7" s="76"/>
      <c r="RRO7" s="32"/>
      <c r="RRP7" s="76"/>
      <c r="RRQ7" s="32"/>
      <c r="RRR7" s="76"/>
      <c r="RRS7" s="32"/>
      <c r="RRT7" s="76"/>
      <c r="RRU7" s="32"/>
      <c r="RRV7" s="76"/>
      <c r="RRW7" s="32"/>
      <c r="RRX7" s="76"/>
      <c r="RRY7" s="32"/>
      <c r="RRZ7" s="76"/>
      <c r="RSA7" s="32"/>
      <c r="RSB7" s="76"/>
      <c r="RSC7" s="32"/>
      <c r="RSD7" s="76"/>
      <c r="RSE7" s="32"/>
      <c r="RSF7" s="76"/>
      <c r="RSG7" s="32"/>
      <c r="RSH7" s="76"/>
      <c r="RSI7" s="32"/>
      <c r="RSJ7" s="76"/>
      <c r="RSK7" s="32"/>
      <c r="RSL7" s="76"/>
      <c r="RSM7" s="32"/>
      <c r="RSN7" s="76"/>
      <c r="RSO7" s="32"/>
      <c r="RSP7" s="76"/>
      <c r="RSQ7" s="32"/>
      <c r="RSR7" s="76"/>
      <c r="RSS7" s="32"/>
      <c r="RST7" s="76"/>
      <c r="RSU7" s="32"/>
      <c r="RSV7" s="76"/>
      <c r="RSW7" s="32"/>
      <c r="RSX7" s="76"/>
      <c r="RSY7" s="32"/>
      <c r="RSZ7" s="76"/>
      <c r="RTA7" s="32"/>
      <c r="RTB7" s="76"/>
      <c r="RTC7" s="32"/>
      <c r="RTD7" s="76"/>
      <c r="RTE7" s="32"/>
      <c r="RTF7" s="76"/>
      <c r="RTG7" s="32"/>
      <c r="RTH7" s="76"/>
      <c r="RTI7" s="32"/>
      <c r="RTJ7" s="76"/>
      <c r="RTK7" s="32"/>
      <c r="RTL7" s="76"/>
      <c r="RTM7" s="32"/>
      <c r="RTN7" s="76"/>
      <c r="RTO7" s="32"/>
      <c r="RTP7" s="76"/>
      <c r="RTQ7" s="32"/>
      <c r="RTR7" s="76"/>
      <c r="RTS7" s="32"/>
      <c r="RTT7" s="76"/>
      <c r="RTU7" s="32"/>
      <c r="RTV7" s="76"/>
      <c r="RTW7" s="32"/>
      <c r="RTX7" s="76"/>
      <c r="RTY7" s="32"/>
      <c r="RTZ7" s="76"/>
      <c r="RUA7" s="32"/>
      <c r="RUB7" s="76"/>
      <c r="RUC7" s="32"/>
      <c r="RUD7" s="76"/>
      <c r="RUE7" s="32"/>
      <c r="RUF7" s="76"/>
      <c r="RUG7" s="32"/>
      <c r="RUH7" s="76"/>
      <c r="RUI7" s="32"/>
      <c r="RUJ7" s="76"/>
      <c r="RUK7" s="32"/>
      <c r="RUL7" s="76"/>
      <c r="RUM7" s="32"/>
      <c r="RUN7" s="76"/>
      <c r="RUO7" s="32"/>
      <c r="RUP7" s="76"/>
      <c r="RUQ7" s="32"/>
      <c r="RUR7" s="76"/>
      <c r="RUS7" s="32"/>
      <c r="RUT7" s="76"/>
      <c r="RUU7" s="32"/>
      <c r="RUV7" s="76"/>
      <c r="RUW7" s="32"/>
      <c r="RUX7" s="76"/>
      <c r="RUY7" s="32"/>
      <c r="RUZ7" s="76"/>
      <c r="RVA7" s="32"/>
      <c r="RVB7" s="76"/>
      <c r="RVC7" s="32"/>
      <c r="RVD7" s="76"/>
      <c r="RVE7" s="32"/>
      <c r="RVF7" s="76"/>
      <c r="RVG7" s="32"/>
      <c r="RVH7" s="76"/>
      <c r="RVI7" s="32"/>
      <c r="RVJ7" s="76"/>
      <c r="RVK7" s="32"/>
      <c r="RVL7" s="76"/>
      <c r="RVM7" s="32"/>
      <c r="RVN7" s="76"/>
      <c r="RVO7" s="32"/>
      <c r="RVP7" s="76"/>
      <c r="RVQ7" s="32"/>
      <c r="RVR7" s="76"/>
      <c r="RVS7" s="32"/>
      <c r="RVT7" s="76"/>
      <c r="RVU7" s="32"/>
      <c r="RVV7" s="76"/>
      <c r="RVW7" s="32"/>
      <c r="RVX7" s="76"/>
      <c r="RVY7" s="32"/>
      <c r="RVZ7" s="76"/>
      <c r="RWA7" s="32"/>
      <c r="RWB7" s="76"/>
      <c r="RWC7" s="32"/>
      <c r="RWD7" s="76"/>
      <c r="RWE7" s="32"/>
      <c r="RWF7" s="76"/>
      <c r="RWG7" s="32"/>
      <c r="RWH7" s="76"/>
      <c r="RWI7" s="32"/>
      <c r="RWJ7" s="76"/>
      <c r="RWK7" s="32"/>
      <c r="RWL7" s="76"/>
      <c r="RWM7" s="32"/>
      <c r="RWN7" s="76"/>
      <c r="RWO7" s="32"/>
      <c r="RWP7" s="76"/>
      <c r="RWQ7" s="32"/>
      <c r="RWR7" s="76"/>
      <c r="RWS7" s="32"/>
      <c r="RWT7" s="76"/>
      <c r="RWU7" s="32"/>
      <c r="RWV7" s="76"/>
      <c r="RWW7" s="32"/>
      <c r="RWX7" s="76"/>
      <c r="RWY7" s="32"/>
      <c r="RWZ7" s="76"/>
      <c r="RXA7" s="32"/>
      <c r="RXB7" s="76"/>
      <c r="RXC7" s="32"/>
      <c r="RXD7" s="76"/>
      <c r="RXE7" s="32"/>
      <c r="RXF7" s="76"/>
      <c r="RXG7" s="32"/>
      <c r="RXH7" s="76"/>
      <c r="RXI7" s="32"/>
      <c r="RXJ7" s="76"/>
      <c r="RXK7" s="32"/>
      <c r="RXL7" s="76"/>
      <c r="RXM7" s="32"/>
      <c r="RXN7" s="76"/>
      <c r="RXO7" s="32"/>
      <c r="RXP7" s="76"/>
      <c r="RXQ7" s="32"/>
      <c r="RXR7" s="76"/>
      <c r="RXS7" s="32"/>
      <c r="RXT7" s="76"/>
      <c r="RXU7" s="32"/>
      <c r="RXV7" s="76"/>
      <c r="RXW7" s="32"/>
      <c r="RXX7" s="76"/>
      <c r="RXY7" s="32"/>
      <c r="RXZ7" s="76"/>
      <c r="RYA7" s="32"/>
      <c r="RYB7" s="76"/>
      <c r="RYC7" s="32"/>
      <c r="RYD7" s="76"/>
      <c r="RYE7" s="32"/>
      <c r="RYF7" s="76"/>
      <c r="RYG7" s="32"/>
      <c r="RYH7" s="76"/>
      <c r="RYI7" s="32"/>
      <c r="RYJ7" s="76"/>
      <c r="RYK7" s="32"/>
      <c r="RYL7" s="76"/>
      <c r="RYM7" s="32"/>
      <c r="RYN7" s="76"/>
      <c r="RYO7" s="32"/>
      <c r="RYP7" s="76"/>
      <c r="RYQ7" s="32"/>
      <c r="RYR7" s="76"/>
      <c r="RYS7" s="32"/>
      <c r="RYT7" s="76"/>
      <c r="RYU7" s="32"/>
      <c r="RYV7" s="76"/>
      <c r="RYW7" s="32"/>
      <c r="RYX7" s="76"/>
      <c r="RYY7" s="32"/>
      <c r="RYZ7" s="76"/>
      <c r="RZA7" s="32"/>
      <c r="RZB7" s="76"/>
      <c r="RZC7" s="32"/>
      <c r="RZD7" s="76"/>
      <c r="RZE7" s="32"/>
      <c r="RZF7" s="76"/>
      <c r="RZG7" s="32"/>
      <c r="RZH7" s="76"/>
      <c r="RZI7" s="32"/>
      <c r="RZJ7" s="76"/>
      <c r="RZK7" s="32"/>
      <c r="RZL7" s="76"/>
      <c r="RZM7" s="32"/>
      <c r="RZN7" s="76"/>
      <c r="RZO7" s="32"/>
      <c r="RZP7" s="76"/>
      <c r="RZQ7" s="32"/>
      <c r="RZR7" s="76"/>
      <c r="RZS7" s="32"/>
      <c r="RZT7" s="76"/>
      <c r="RZU7" s="32"/>
      <c r="RZV7" s="76"/>
      <c r="RZW7" s="32"/>
      <c r="RZX7" s="76"/>
      <c r="RZY7" s="32"/>
      <c r="RZZ7" s="76"/>
      <c r="SAA7" s="32"/>
      <c r="SAB7" s="76"/>
      <c r="SAC7" s="32"/>
      <c r="SAD7" s="76"/>
      <c r="SAE7" s="32"/>
      <c r="SAF7" s="76"/>
      <c r="SAG7" s="32"/>
      <c r="SAH7" s="76"/>
      <c r="SAI7" s="32"/>
      <c r="SAJ7" s="76"/>
      <c r="SAK7" s="32"/>
      <c r="SAL7" s="76"/>
      <c r="SAM7" s="32"/>
      <c r="SAN7" s="76"/>
      <c r="SAO7" s="32"/>
      <c r="SAP7" s="76"/>
      <c r="SAQ7" s="32"/>
      <c r="SAR7" s="76"/>
      <c r="SAS7" s="32"/>
      <c r="SAT7" s="76"/>
      <c r="SAU7" s="32"/>
      <c r="SAV7" s="76"/>
      <c r="SAW7" s="32"/>
      <c r="SAX7" s="76"/>
      <c r="SAY7" s="32"/>
      <c r="SAZ7" s="76"/>
      <c r="SBA7" s="32"/>
      <c r="SBB7" s="76"/>
      <c r="SBC7" s="32"/>
      <c r="SBD7" s="76"/>
      <c r="SBE7" s="32"/>
      <c r="SBF7" s="76"/>
      <c r="SBG7" s="32"/>
      <c r="SBH7" s="76"/>
      <c r="SBI7" s="32"/>
      <c r="SBJ7" s="76"/>
      <c r="SBK7" s="32"/>
      <c r="SBL7" s="76"/>
      <c r="SBM7" s="32"/>
      <c r="SBN7" s="76"/>
      <c r="SBO7" s="32"/>
      <c r="SBP7" s="76"/>
      <c r="SBQ7" s="32"/>
      <c r="SBR7" s="76"/>
      <c r="SBS7" s="32"/>
      <c r="SBT7" s="76"/>
      <c r="SBU7" s="32"/>
      <c r="SBV7" s="76"/>
      <c r="SBW7" s="32"/>
      <c r="SBX7" s="76"/>
      <c r="SBY7" s="32"/>
      <c r="SBZ7" s="76"/>
      <c r="SCA7" s="32"/>
      <c r="SCB7" s="76"/>
      <c r="SCC7" s="32"/>
      <c r="SCD7" s="76"/>
      <c r="SCE7" s="32"/>
      <c r="SCF7" s="76"/>
      <c r="SCG7" s="32"/>
      <c r="SCH7" s="76"/>
      <c r="SCI7" s="32"/>
      <c r="SCJ7" s="76"/>
      <c r="SCK7" s="32"/>
      <c r="SCL7" s="76"/>
      <c r="SCM7" s="32"/>
      <c r="SCN7" s="76"/>
      <c r="SCO7" s="32"/>
      <c r="SCP7" s="76"/>
      <c r="SCQ7" s="32"/>
      <c r="SCR7" s="76"/>
      <c r="SCS7" s="32"/>
      <c r="SCT7" s="76"/>
      <c r="SCU7" s="32"/>
      <c r="SCV7" s="76"/>
      <c r="SCW7" s="32"/>
      <c r="SCX7" s="76"/>
      <c r="SCY7" s="32"/>
      <c r="SCZ7" s="76"/>
      <c r="SDA7" s="32"/>
      <c r="SDB7" s="76"/>
      <c r="SDC7" s="32"/>
      <c r="SDD7" s="76"/>
      <c r="SDE7" s="32"/>
      <c r="SDF7" s="76"/>
      <c r="SDG7" s="32"/>
      <c r="SDH7" s="76"/>
      <c r="SDI7" s="32"/>
      <c r="SDJ7" s="76"/>
      <c r="SDK7" s="32"/>
      <c r="SDL7" s="76"/>
      <c r="SDM7" s="32"/>
      <c r="SDN7" s="76"/>
      <c r="SDO7" s="32"/>
      <c r="SDP7" s="76"/>
      <c r="SDQ7" s="32"/>
      <c r="SDR7" s="76"/>
      <c r="SDS7" s="32"/>
      <c r="SDT7" s="76"/>
      <c r="SDU7" s="32"/>
      <c r="SDV7" s="76"/>
      <c r="SDW7" s="32"/>
      <c r="SDX7" s="76"/>
      <c r="SDY7" s="32"/>
      <c r="SDZ7" s="76"/>
      <c r="SEA7" s="32"/>
      <c r="SEB7" s="76"/>
      <c r="SEC7" s="32"/>
      <c r="SED7" s="76"/>
      <c r="SEE7" s="32"/>
      <c r="SEF7" s="76"/>
      <c r="SEG7" s="32"/>
      <c r="SEH7" s="76"/>
      <c r="SEI7" s="32"/>
      <c r="SEJ7" s="76"/>
      <c r="SEK7" s="32"/>
      <c r="SEL7" s="76"/>
      <c r="SEM7" s="32"/>
      <c r="SEN7" s="76"/>
      <c r="SEO7" s="32"/>
      <c r="SEP7" s="76"/>
      <c r="SEQ7" s="32"/>
      <c r="SER7" s="76"/>
      <c r="SES7" s="32"/>
      <c r="SET7" s="76"/>
      <c r="SEU7" s="32"/>
      <c r="SEV7" s="76"/>
      <c r="SEW7" s="32"/>
      <c r="SEX7" s="76"/>
      <c r="SEY7" s="32"/>
      <c r="SEZ7" s="76"/>
      <c r="SFA7" s="32"/>
      <c r="SFB7" s="76"/>
      <c r="SFC7" s="32"/>
      <c r="SFD7" s="76"/>
      <c r="SFE7" s="32"/>
      <c r="SFF7" s="76"/>
      <c r="SFG7" s="32"/>
      <c r="SFH7" s="76"/>
      <c r="SFI7" s="32"/>
      <c r="SFJ7" s="76"/>
      <c r="SFK7" s="32"/>
      <c r="SFL7" s="76"/>
      <c r="SFM7" s="32"/>
      <c r="SFN7" s="76"/>
      <c r="SFO7" s="32"/>
      <c r="SFP7" s="76"/>
      <c r="SFQ7" s="32"/>
      <c r="SFR7" s="76"/>
      <c r="SFS7" s="32"/>
      <c r="SFT7" s="76"/>
      <c r="SFU7" s="32"/>
      <c r="SFV7" s="76"/>
      <c r="SFW7" s="32"/>
      <c r="SFX7" s="76"/>
      <c r="SFY7" s="32"/>
      <c r="SFZ7" s="76"/>
      <c r="SGA7" s="32"/>
      <c r="SGB7" s="76"/>
      <c r="SGC7" s="32"/>
      <c r="SGD7" s="76"/>
      <c r="SGE7" s="32"/>
      <c r="SGF7" s="76"/>
      <c r="SGG7" s="32"/>
      <c r="SGH7" s="76"/>
      <c r="SGI7" s="32"/>
      <c r="SGJ7" s="76"/>
      <c r="SGK7" s="32"/>
      <c r="SGL7" s="76"/>
      <c r="SGM7" s="32"/>
      <c r="SGN7" s="76"/>
      <c r="SGO7" s="32"/>
      <c r="SGP7" s="76"/>
      <c r="SGQ7" s="32"/>
      <c r="SGR7" s="76"/>
      <c r="SGS7" s="32"/>
      <c r="SGT7" s="76"/>
      <c r="SGU7" s="32"/>
      <c r="SGV7" s="76"/>
      <c r="SGW7" s="32"/>
      <c r="SGX7" s="76"/>
      <c r="SGY7" s="32"/>
      <c r="SGZ7" s="76"/>
      <c r="SHA7" s="32"/>
      <c r="SHB7" s="76"/>
      <c r="SHC7" s="32"/>
      <c r="SHD7" s="76"/>
      <c r="SHE7" s="32"/>
      <c r="SHF7" s="76"/>
      <c r="SHG7" s="32"/>
      <c r="SHH7" s="76"/>
      <c r="SHI7" s="32"/>
      <c r="SHJ7" s="76"/>
      <c r="SHK7" s="32"/>
      <c r="SHL7" s="76"/>
      <c r="SHM7" s="32"/>
      <c r="SHN7" s="76"/>
      <c r="SHO7" s="32"/>
      <c r="SHP7" s="76"/>
      <c r="SHQ7" s="32"/>
      <c r="SHR7" s="76"/>
      <c r="SHS7" s="32"/>
      <c r="SHT7" s="76"/>
      <c r="SHU7" s="32"/>
      <c r="SHV7" s="76"/>
      <c r="SHW7" s="32"/>
      <c r="SHX7" s="76"/>
      <c r="SHY7" s="32"/>
      <c r="SHZ7" s="76"/>
      <c r="SIA7" s="32"/>
      <c r="SIB7" s="76"/>
      <c r="SIC7" s="32"/>
      <c r="SID7" s="76"/>
      <c r="SIE7" s="32"/>
      <c r="SIF7" s="76"/>
      <c r="SIG7" s="32"/>
      <c r="SIH7" s="76"/>
      <c r="SII7" s="32"/>
      <c r="SIJ7" s="76"/>
      <c r="SIK7" s="32"/>
      <c r="SIL7" s="76"/>
      <c r="SIM7" s="32"/>
      <c r="SIN7" s="76"/>
      <c r="SIO7" s="32"/>
      <c r="SIP7" s="76"/>
      <c r="SIQ7" s="32"/>
      <c r="SIR7" s="76"/>
      <c r="SIS7" s="32"/>
      <c r="SIT7" s="76"/>
      <c r="SIU7" s="32"/>
      <c r="SIV7" s="76"/>
      <c r="SIW7" s="32"/>
      <c r="SIX7" s="76"/>
      <c r="SIY7" s="32"/>
      <c r="SIZ7" s="76"/>
      <c r="SJA7" s="32"/>
      <c r="SJB7" s="76"/>
      <c r="SJC7" s="32"/>
      <c r="SJD7" s="76"/>
      <c r="SJE7" s="32"/>
      <c r="SJF7" s="76"/>
      <c r="SJG7" s="32"/>
      <c r="SJH7" s="76"/>
      <c r="SJI7" s="32"/>
      <c r="SJJ7" s="76"/>
      <c r="SJK7" s="32"/>
      <c r="SJL7" s="76"/>
      <c r="SJM7" s="32"/>
      <c r="SJN7" s="76"/>
      <c r="SJO7" s="32"/>
      <c r="SJP7" s="76"/>
      <c r="SJQ7" s="32"/>
      <c r="SJR7" s="76"/>
      <c r="SJS7" s="32"/>
      <c r="SJT7" s="76"/>
      <c r="SJU7" s="32"/>
      <c r="SJV7" s="76"/>
      <c r="SJW7" s="32"/>
      <c r="SJX7" s="76"/>
      <c r="SJY7" s="32"/>
      <c r="SJZ7" s="76"/>
      <c r="SKA7" s="32"/>
      <c r="SKB7" s="76"/>
      <c r="SKC7" s="32"/>
      <c r="SKD7" s="76"/>
      <c r="SKE7" s="32"/>
      <c r="SKF7" s="76"/>
      <c r="SKG7" s="32"/>
      <c r="SKH7" s="76"/>
      <c r="SKI7" s="32"/>
      <c r="SKJ7" s="76"/>
      <c r="SKK7" s="32"/>
      <c r="SKL7" s="76"/>
      <c r="SKM7" s="32"/>
      <c r="SKN7" s="76"/>
      <c r="SKO7" s="32"/>
      <c r="SKP7" s="76"/>
      <c r="SKQ7" s="32"/>
      <c r="SKR7" s="76"/>
      <c r="SKS7" s="32"/>
      <c r="SKT7" s="76"/>
      <c r="SKU7" s="32"/>
      <c r="SKV7" s="76"/>
      <c r="SKW7" s="32"/>
      <c r="SKX7" s="76"/>
      <c r="SKY7" s="32"/>
      <c r="SKZ7" s="76"/>
      <c r="SLA7" s="32"/>
      <c r="SLB7" s="76"/>
      <c r="SLC7" s="32"/>
      <c r="SLD7" s="76"/>
      <c r="SLE7" s="32"/>
      <c r="SLF7" s="76"/>
      <c r="SLG7" s="32"/>
      <c r="SLH7" s="76"/>
      <c r="SLI7" s="32"/>
      <c r="SLJ7" s="76"/>
      <c r="SLK7" s="32"/>
      <c r="SLL7" s="76"/>
      <c r="SLM7" s="32"/>
      <c r="SLN7" s="76"/>
      <c r="SLO7" s="32"/>
      <c r="SLP7" s="76"/>
      <c r="SLQ7" s="32"/>
      <c r="SLR7" s="76"/>
      <c r="SLS7" s="32"/>
      <c r="SLT7" s="76"/>
      <c r="SLU7" s="32"/>
      <c r="SLV7" s="76"/>
      <c r="SLW7" s="32"/>
      <c r="SLX7" s="76"/>
      <c r="SLY7" s="32"/>
      <c r="SLZ7" s="76"/>
      <c r="SMA7" s="32"/>
      <c r="SMB7" s="76"/>
      <c r="SMC7" s="32"/>
      <c r="SMD7" s="76"/>
      <c r="SME7" s="32"/>
      <c r="SMF7" s="76"/>
      <c r="SMG7" s="32"/>
      <c r="SMH7" s="76"/>
      <c r="SMI7" s="32"/>
      <c r="SMJ7" s="76"/>
      <c r="SMK7" s="32"/>
      <c r="SML7" s="76"/>
      <c r="SMM7" s="32"/>
      <c r="SMN7" s="76"/>
      <c r="SMO7" s="32"/>
      <c r="SMP7" s="76"/>
      <c r="SMQ7" s="32"/>
      <c r="SMR7" s="76"/>
      <c r="SMS7" s="32"/>
      <c r="SMT7" s="76"/>
      <c r="SMU7" s="32"/>
      <c r="SMV7" s="76"/>
      <c r="SMW7" s="32"/>
      <c r="SMX7" s="76"/>
      <c r="SMY7" s="32"/>
      <c r="SMZ7" s="76"/>
      <c r="SNA7" s="32"/>
      <c r="SNB7" s="76"/>
      <c r="SNC7" s="32"/>
      <c r="SND7" s="76"/>
      <c r="SNE7" s="32"/>
      <c r="SNF7" s="76"/>
      <c r="SNG7" s="32"/>
      <c r="SNH7" s="76"/>
      <c r="SNI7" s="32"/>
      <c r="SNJ7" s="76"/>
      <c r="SNK7" s="32"/>
      <c r="SNL7" s="76"/>
      <c r="SNM7" s="32"/>
      <c r="SNN7" s="76"/>
      <c r="SNO7" s="32"/>
      <c r="SNP7" s="76"/>
      <c r="SNQ7" s="32"/>
      <c r="SNR7" s="76"/>
      <c r="SNS7" s="32"/>
      <c r="SNT7" s="76"/>
      <c r="SNU7" s="32"/>
      <c r="SNV7" s="76"/>
      <c r="SNW7" s="32"/>
      <c r="SNX7" s="76"/>
      <c r="SNY7" s="32"/>
      <c r="SNZ7" s="76"/>
      <c r="SOA7" s="32"/>
      <c r="SOB7" s="76"/>
      <c r="SOC7" s="32"/>
      <c r="SOD7" s="76"/>
      <c r="SOE7" s="32"/>
      <c r="SOF7" s="76"/>
      <c r="SOG7" s="32"/>
      <c r="SOH7" s="76"/>
      <c r="SOI7" s="32"/>
      <c r="SOJ7" s="76"/>
      <c r="SOK7" s="32"/>
      <c r="SOL7" s="76"/>
      <c r="SOM7" s="32"/>
      <c r="SON7" s="76"/>
      <c r="SOO7" s="32"/>
      <c r="SOP7" s="76"/>
      <c r="SOQ7" s="32"/>
      <c r="SOR7" s="76"/>
      <c r="SOS7" s="32"/>
      <c r="SOT7" s="76"/>
      <c r="SOU7" s="32"/>
      <c r="SOV7" s="76"/>
      <c r="SOW7" s="32"/>
      <c r="SOX7" s="76"/>
      <c r="SOY7" s="32"/>
      <c r="SOZ7" s="76"/>
      <c r="SPA7" s="32"/>
      <c r="SPB7" s="76"/>
      <c r="SPC7" s="32"/>
      <c r="SPD7" s="76"/>
      <c r="SPE7" s="32"/>
      <c r="SPF7" s="76"/>
      <c r="SPG7" s="32"/>
      <c r="SPH7" s="76"/>
      <c r="SPI7" s="32"/>
      <c r="SPJ7" s="76"/>
      <c r="SPK7" s="32"/>
      <c r="SPL7" s="76"/>
      <c r="SPM7" s="32"/>
      <c r="SPN7" s="76"/>
      <c r="SPO7" s="32"/>
      <c r="SPP7" s="76"/>
      <c r="SPQ7" s="32"/>
      <c r="SPR7" s="76"/>
      <c r="SPS7" s="32"/>
      <c r="SPT7" s="76"/>
      <c r="SPU7" s="32"/>
      <c r="SPV7" s="76"/>
      <c r="SPW7" s="32"/>
      <c r="SPX7" s="76"/>
      <c r="SPY7" s="32"/>
      <c r="SPZ7" s="76"/>
      <c r="SQA7" s="32"/>
      <c r="SQB7" s="76"/>
      <c r="SQC7" s="32"/>
      <c r="SQD7" s="76"/>
      <c r="SQE7" s="32"/>
      <c r="SQF7" s="76"/>
      <c r="SQG7" s="32"/>
      <c r="SQH7" s="76"/>
      <c r="SQI7" s="32"/>
      <c r="SQJ7" s="76"/>
      <c r="SQK7" s="32"/>
      <c r="SQL7" s="76"/>
      <c r="SQM7" s="32"/>
      <c r="SQN7" s="76"/>
      <c r="SQO7" s="32"/>
      <c r="SQP7" s="76"/>
      <c r="SQQ7" s="32"/>
      <c r="SQR7" s="76"/>
      <c r="SQS7" s="32"/>
      <c r="SQT7" s="76"/>
      <c r="SQU7" s="32"/>
      <c r="SQV7" s="76"/>
      <c r="SQW7" s="32"/>
      <c r="SQX7" s="76"/>
      <c r="SQY7" s="32"/>
      <c r="SQZ7" s="76"/>
      <c r="SRA7" s="32"/>
      <c r="SRB7" s="76"/>
      <c r="SRC7" s="32"/>
      <c r="SRD7" s="76"/>
      <c r="SRE7" s="32"/>
      <c r="SRF7" s="76"/>
      <c r="SRG7" s="32"/>
      <c r="SRH7" s="76"/>
      <c r="SRI7" s="32"/>
      <c r="SRJ7" s="76"/>
      <c r="SRK7" s="32"/>
      <c r="SRL7" s="76"/>
      <c r="SRM7" s="32"/>
      <c r="SRN7" s="76"/>
      <c r="SRO7" s="32"/>
      <c r="SRP7" s="76"/>
      <c r="SRQ7" s="32"/>
      <c r="SRR7" s="76"/>
      <c r="SRS7" s="32"/>
      <c r="SRT7" s="76"/>
      <c r="SRU7" s="32"/>
      <c r="SRV7" s="76"/>
      <c r="SRW7" s="32"/>
      <c r="SRX7" s="76"/>
      <c r="SRY7" s="32"/>
      <c r="SRZ7" s="76"/>
      <c r="SSA7" s="32"/>
      <c r="SSB7" s="76"/>
      <c r="SSC7" s="32"/>
      <c r="SSD7" s="76"/>
      <c r="SSE7" s="32"/>
      <c r="SSF7" s="76"/>
      <c r="SSG7" s="32"/>
      <c r="SSH7" s="76"/>
      <c r="SSI7" s="32"/>
      <c r="SSJ7" s="76"/>
      <c r="SSK7" s="32"/>
      <c r="SSL7" s="76"/>
      <c r="SSM7" s="32"/>
      <c r="SSN7" s="76"/>
      <c r="SSO7" s="32"/>
      <c r="SSP7" s="76"/>
      <c r="SSQ7" s="32"/>
      <c r="SSR7" s="76"/>
      <c r="SSS7" s="32"/>
      <c r="SST7" s="76"/>
      <c r="SSU7" s="32"/>
      <c r="SSV7" s="76"/>
      <c r="SSW7" s="32"/>
      <c r="SSX7" s="76"/>
      <c r="SSY7" s="32"/>
      <c r="SSZ7" s="76"/>
      <c r="STA7" s="32"/>
      <c r="STB7" s="76"/>
      <c r="STC7" s="32"/>
      <c r="STD7" s="76"/>
      <c r="STE7" s="32"/>
      <c r="STF7" s="76"/>
      <c r="STG7" s="32"/>
      <c r="STH7" s="76"/>
      <c r="STI7" s="32"/>
      <c r="STJ7" s="76"/>
      <c r="STK7" s="32"/>
      <c r="STL7" s="76"/>
      <c r="STM7" s="32"/>
      <c r="STN7" s="76"/>
      <c r="STO7" s="32"/>
      <c r="STP7" s="76"/>
      <c r="STQ7" s="32"/>
      <c r="STR7" s="76"/>
      <c r="STS7" s="32"/>
      <c r="STT7" s="76"/>
      <c r="STU7" s="32"/>
      <c r="STV7" s="76"/>
      <c r="STW7" s="32"/>
      <c r="STX7" s="76"/>
      <c r="STY7" s="32"/>
      <c r="STZ7" s="76"/>
      <c r="SUA7" s="32"/>
      <c r="SUB7" s="76"/>
      <c r="SUC7" s="32"/>
      <c r="SUD7" s="76"/>
      <c r="SUE7" s="32"/>
      <c r="SUF7" s="76"/>
      <c r="SUG7" s="32"/>
      <c r="SUH7" s="76"/>
      <c r="SUI7" s="32"/>
      <c r="SUJ7" s="76"/>
      <c r="SUK7" s="32"/>
      <c r="SUL7" s="76"/>
      <c r="SUM7" s="32"/>
      <c r="SUN7" s="76"/>
      <c r="SUO7" s="32"/>
      <c r="SUP7" s="76"/>
      <c r="SUQ7" s="32"/>
      <c r="SUR7" s="76"/>
      <c r="SUS7" s="32"/>
      <c r="SUT7" s="76"/>
      <c r="SUU7" s="32"/>
      <c r="SUV7" s="76"/>
      <c r="SUW7" s="32"/>
      <c r="SUX7" s="76"/>
      <c r="SUY7" s="32"/>
      <c r="SUZ7" s="76"/>
      <c r="SVA7" s="32"/>
      <c r="SVB7" s="76"/>
      <c r="SVC7" s="32"/>
      <c r="SVD7" s="76"/>
      <c r="SVE7" s="32"/>
      <c r="SVF7" s="76"/>
      <c r="SVG7" s="32"/>
      <c r="SVH7" s="76"/>
      <c r="SVI7" s="32"/>
      <c r="SVJ7" s="76"/>
      <c r="SVK7" s="32"/>
      <c r="SVL7" s="76"/>
      <c r="SVM7" s="32"/>
      <c r="SVN7" s="76"/>
      <c r="SVO7" s="32"/>
      <c r="SVP7" s="76"/>
      <c r="SVQ7" s="32"/>
      <c r="SVR7" s="76"/>
      <c r="SVS7" s="32"/>
      <c r="SVT7" s="76"/>
      <c r="SVU7" s="32"/>
      <c r="SVV7" s="76"/>
      <c r="SVW7" s="32"/>
      <c r="SVX7" s="76"/>
      <c r="SVY7" s="32"/>
      <c r="SVZ7" s="76"/>
      <c r="SWA7" s="32"/>
      <c r="SWB7" s="76"/>
      <c r="SWC7" s="32"/>
      <c r="SWD7" s="76"/>
      <c r="SWE7" s="32"/>
      <c r="SWF7" s="76"/>
      <c r="SWG7" s="32"/>
      <c r="SWH7" s="76"/>
      <c r="SWI7" s="32"/>
      <c r="SWJ7" s="76"/>
      <c r="SWK7" s="32"/>
      <c r="SWL7" s="76"/>
      <c r="SWM7" s="32"/>
      <c r="SWN7" s="76"/>
      <c r="SWO7" s="32"/>
      <c r="SWP7" s="76"/>
      <c r="SWQ7" s="32"/>
      <c r="SWR7" s="76"/>
      <c r="SWS7" s="32"/>
      <c r="SWT7" s="76"/>
      <c r="SWU7" s="32"/>
      <c r="SWV7" s="76"/>
      <c r="SWW7" s="32"/>
      <c r="SWX7" s="76"/>
      <c r="SWY7" s="32"/>
      <c r="SWZ7" s="76"/>
      <c r="SXA7" s="32"/>
      <c r="SXB7" s="76"/>
      <c r="SXC7" s="32"/>
      <c r="SXD7" s="76"/>
      <c r="SXE7" s="32"/>
      <c r="SXF7" s="76"/>
      <c r="SXG7" s="32"/>
      <c r="SXH7" s="76"/>
      <c r="SXI7" s="32"/>
      <c r="SXJ7" s="76"/>
      <c r="SXK7" s="32"/>
      <c r="SXL7" s="76"/>
      <c r="SXM7" s="32"/>
      <c r="SXN7" s="76"/>
      <c r="SXO7" s="32"/>
      <c r="SXP7" s="76"/>
      <c r="SXQ7" s="32"/>
      <c r="SXR7" s="76"/>
      <c r="SXS7" s="32"/>
      <c r="SXT7" s="76"/>
      <c r="SXU7" s="32"/>
      <c r="SXV7" s="76"/>
      <c r="SXW7" s="32"/>
      <c r="SXX7" s="76"/>
      <c r="SXY7" s="32"/>
      <c r="SXZ7" s="76"/>
      <c r="SYA7" s="32"/>
      <c r="SYB7" s="76"/>
      <c r="SYC7" s="32"/>
      <c r="SYD7" s="76"/>
      <c r="SYE7" s="32"/>
      <c r="SYF7" s="76"/>
      <c r="SYG7" s="32"/>
      <c r="SYH7" s="76"/>
      <c r="SYI7" s="32"/>
      <c r="SYJ7" s="76"/>
      <c r="SYK7" s="32"/>
      <c r="SYL7" s="76"/>
      <c r="SYM7" s="32"/>
      <c r="SYN7" s="76"/>
      <c r="SYO7" s="32"/>
      <c r="SYP7" s="76"/>
      <c r="SYQ7" s="32"/>
      <c r="SYR7" s="76"/>
      <c r="SYS7" s="32"/>
      <c r="SYT7" s="76"/>
      <c r="SYU7" s="32"/>
      <c r="SYV7" s="76"/>
      <c r="SYW7" s="32"/>
      <c r="SYX7" s="76"/>
      <c r="SYY7" s="32"/>
      <c r="SYZ7" s="76"/>
      <c r="SZA7" s="32"/>
      <c r="SZB7" s="76"/>
      <c r="SZC7" s="32"/>
      <c r="SZD7" s="76"/>
      <c r="SZE7" s="32"/>
      <c r="SZF7" s="76"/>
      <c r="SZG7" s="32"/>
      <c r="SZH7" s="76"/>
      <c r="SZI7" s="32"/>
      <c r="SZJ7" s="76"/>
      <c r="SZK7" s="32"/>
      <c r="SZL7" s="76"/>
      <c r="SZM7" s="32"/>
      <c r="SZN7" s="76"/>
      <c r="SZO7" s="32"/>
      <c r="SZP7" s="76"/>
      <c r="SZQ7" s="32"/>
      <c r="SZR7" s="76"/>
      <c r="SZS7" s="32"/>
      <c r="SZT7" s="76"/>
      <c r="SZU7" s="32"/>
      <c r="SZV7" s="76"/>
      <c r="SZW7" s="32"/>
      <c r="SZX7" s="76"/>
      <c r="SZY7" s="32"/>
      <c r="SZZ7" s="76"/>
      <c r="TAA7" s="32"/>
      <c r="TAB7" s="76"/>
      <c r="TAC7" s="32"/>
      <c r="TAD7" s="76"/>
      <c r="TAE7" s="32"/>
      <c r="TAF7" s="76"/>
      <c r="TAG7" s="32"/>
      <c r="TAH7" s="76"/>
      <c r="TAI7" s="32"/>
      <c r="TAJ7" s="76"/>
      <c r="TAK7" s="32"/>
      <c r="TAL7" s="76"/>
      <c r="TAM7" s="32"/>
      <c r="TAN7" s="76"/>
      <c r="TAO7" s="32"/>
      <c r="TAP7" s="76"/>
      <c r="TAQ7" s="32"/>
      <c r="TAR7" s="76"/>
      <c r="TAS7" s="32"/>
      <c r="TAT7" s="76"/>
      <c r="TAU7" s="32"/>
      <c r="TAV7" s="76"/>
      <c r="TAW7" s="32"/>
      <c r="TAX7" s="76"/>
      <c r="TAY7" s="32"/>
      <c r="TAZ7" s="76"/>
      <c r="TBA7" s="32"/>
      <c r="TBB7" s="76"/>
      <c r="TBC7" s="32"/>
      <c r="TBD7" s="76"/>
      <c r="TBE7" s="32"/>
      <c r="TBF7" s="76"/>
      <c r="TBG7" s="32"/>
      <c r="TBH7" s="76"/>
      <c r="TBI7" s="32"/>
      <c r="TBJ7" s="76"/>
      <c r="TBK7" s="32"/>
      <c r="TBL7" s="76"/>
      <c r="TBM7" s="32"/>
      <c r="TBN7" s="76"/>
      <c r="TBO7" s="32"/>
      <c r="TBP7" s="76"/>
      <c r="TBQ7" s="32"/>
      <c r="TBR7" s="76"/>
      <c r="TBS7" s="32"/>
      <c r="TBT7" s="76"/>
      <c r="TBU7" s="32"/>
      <c r="TBV7" s="76"/>
      <c r="TBW7" s="32"/>
      <c r="TBX7" s="76"/>
      <c r="TBY7" s="32"/>
      <c r="TBZ7" s="76"/>
      <c r="TCA7" s="32"/>
      <c r="TCB7" s="76"/>
      <c r="TCC7" s="32"/>
      <c r="TCD7" s="76"/>
      <c r="TCE7" s="32"/>
      <c r="TCF7" s="76"/>
      <c r="TCG7" s="32"/>
      <c r="TCH7" s="76"/>
      <c r="TCI7" s="32"/>
      <c r="TCJ7" s="76"/>
      <c r="TCK7" s="32"/>
      <c r="TCL7" s="76"/>
      <c r="TCM7" s="32"/>
      <c r="TCN7" s="76"/>
      <c r="TCO7" s="32"/>
      <c r="TCP7" s="76"/>
      <c r="TCQ7" s="32"/>
      <c r="TCR7" s="76"/>
      <c r="TCS7" s="32"/>
      <c r="TCT7" s="76"/>
      <c r="TCU7" s="32"/>
      <c r="TCV7" s="76"/>
      <c r="TCW7" s="32"/>
      <c r="TCX7" s="76"/>
      <c r="TCY7" s="32"/>
      <c r="TCZ7" s="76"/>
      <c r="TDA7" s="32"/>
      <c r="TDB7" s="76"/>
      <c r="TDC7" s="32"/>
      <c r="TDD7" s="76"/>
      <c r="TDE7" s="32"/>
      <c r="TDF7" s="76"/>
      <c r="TDG7" s="32"/>
      <c r="TDH7" s="76"/>
      <c r="TDI7" s="32"/>
      <c r="TDJ7" s="76"/>
      <c r="TDK7" s="32"/>
      <c r="TDL7" s="76"/>
      <c r="TDM7" s="32"/>
      <c r="TDN7" s="76"/>
      <c r="TDO7" s="32"/>
      <c r="TDP7" s="76"/>
      <c r="TDQ7" s="32"/>
      <c r="TDR7" s="76"/>
      <c r="TDS7" s="32"/>
      <c r="TDT7" s="76"/>
      <c r="TDU7" s="32"/>
      <c r="TDV7" s="76"/>
      <c r="TDW7" s="32"/>
      <c r="TDX7" s="76"/>
      <c r="TDY7" s="32"/>
      <c r="TDZ7" s="76"/>
      <c r="TEA7" s="32"/>
      <c r="TEB7" s="76"/>
      <c r="TEC7" s="32"/>
      <c r="TED7" s="76"/>
      <c r="TEE7" s="32"/>
      <c r="TEF7" s="76"/>
      <c r="TEG7" s="32"/>
      <c r="TEH7" s="76"/>
      <c r="TEI7" s="32"/>
      <c r="TEJ7" s="76"/>
      <c r="TEK7" s="32"/>
      <c r="TEL7" s="76"/>
      <c r="TEM7" s="32"/>
      <c r="TEN7" s="76"/>
      <c r="TEO7" s="32"/>
      <c r="TEP7" s="76"/>
      <c r="TEQ7" s="32"/>
      <c r="TER7" s="76"/>
      <c r="TES7" s="32"/>
      <c r="TET7" s="76"/>
      <c r="TEU7" s="32"/>
      <c r="TEV7" s="76"/>
      <c r="TEW7" s="32"/>
      <c r="TEX7" s="76"/>
      <c r="TEY7" s="32"/>
      <c r="TEZ7" s="76"/>
      <c r="TFA7" s="32"/>
      <c r="TFB7" s="76"/>
      <c r="TFC7" s="32"/>
      <c r="TFD7" s="76"/>
      <c r="TFE7" s="32"/>
      <c r="TFF7" s="76"/>
      <c r="TFG7" s="32"/>
      <c r="TFH7" s="76"/>
      <c r="TFI7" s="32"/>
      <c r="TFJ7" s="76"/>
      <c r="TFK7" s="32"/>
      <c r="TFL7" s="76"/>
      <c r="TFM7" s="32"/>
      <c r="TFN7" s="76"/>
      <c r="TFO7" s="32"/>
      <c r="TFP7" s="76"/>
      <c r="TFQ7" s="32"/>
      <c r="TFR7" s="76"/>
      <c r="TFS7" s="32"/>
      <c r="TFT7" s="76"/>
      <c r="TFU7" s="32"/>
      <c r="TFV7" s="76"/>
      <c r="TFW7" s="32"/>
      <c r="TFX7" s="76"/>
      <c r="TFY7" s="32"/>
      <c r="TFZ7" s="76"/>
      <c r="TGA7" s="32"/>
      <c r="TGB7" s="76"/>
      <c r="TGC7" s="32"/>
      <c r="TGD7" s="76"/>
      <c r="TGE7" s="32"/>
      <c r="TGF7" s="76"/>
      <c r="TGG7" s="32"/>
      <c r="TGH7" s="76"/>
      <c r="TGI7" s="32"/>
      <c r="TGJ7" s="76"/>
      <c r="TGK7" s="32"/>
      <c r="TGL7" s="76"/>
      <c r="TGM7" s="32"/>
      <c r="TGN7" s="76"/>
      <c r="TGO7" s="32"/>
      <c r="TGP7" s="76"/>
      <c r="TGQ7" s="32"/>
      <c r="TGR7" s="76"/>
      <c r="TGS7" s="32"/>
      <c r="TGT7" s="76"/>
      <c r="TGU7" s="32"/>
      <c r="TGV7" s="76"/>
      <c r="TGW7" s="32"/>
      <c r="TGX7" s="76"/>
      <c r="TGY7" s="32"/>
      <c r="TGZ7" s="76"/>
      <c r="THA7" s="32"/>
      <c r="THB7" s="76"/>
      <c r="THC7" s="32"/>
      <c r="THD7" s="76"/>
      <c r="THE7" s="32"/>
      <c r="THF7" s="76"/>
      <c r="THG7" s="32"/>
      <c r="THH7" s="76"/>
      <c r="THI7" s="32"/>
      <c r="THJ7" s="76"/>
      <c r="THK7" s="32"/>
      <c r="THL7" s="76"/>
      <c r="THM7" s="32"/>
      <c r="THN7" s="76"/>
      <c r="THO7" s="32"/>
      <c r="THP7" s="76"/>
      <c r="THQ7" s="32"/>
      <c r="THR7" s="76"/>
      <c r="THS7" s="32"/>
      <c r="THT7" s="76"/>
      <c r="THU7" s="32"/>
      <c r="THV7" s="76"/>
      <c r="THW7" s="32"/>
      <c r="THX7" s="76"/>
      <c r="THY7" s="32"/>
      <c r="THZ7" s="76"/>
      <c r="TIA7" s="32"/>
      <c r="TIB7" s="76"/>
      <c r="TIC7" s="32"/>
      <c r="TID7" s="76"/>
      <c r="TIE7" s="32"/>
      <c r="TIF7" s="76"/>
      <c r="TIG7" s="32"/>
      <c r="TIH7" s="76"/>
      <c r="TII7" s="32"/>
      <c r="TIJ7" s="76"/>
      <c r="TIK7" s="32"/>
      <c r="TIL7" s="76"/>
      <c r="TIM7" s="32"/>
      <c r="TIN7" s="76"/>
      <c r="TIO7" s="32"/>
      <c r="TIP7" s="76"/>
      <c r="TIQ7" s="32"/>
      <c r="TIR7" s="76"/>
      <c r="TIS7" s="32"/>
      <c r="TIT7" s="76"/>
      <c r="TIU7" s="32"/>
      <c r="TIV7" s="76"/>
      <c r="TIW7" s="32"/>
      <c r="TIX7" s="76"/>
      <c r="TIY7" s="32"/>
      <c r="TIZ7" s="76"/>
      <c r="TJA7" s="32"/>
      <c r="TJB7" s="76"/>
      <c r="TJC7" s="32"/>
      <c r="TJD7" s="76"/>
      <c r="TJE7" s="32"/>
      <c r="TJF7" s="76"/>
      <c r="TJG7" s="32"/>
      <c r="TJH7" s="76"/>
      <c r="TJI7" s="32"/>
      <c r="TJJ7" s="76"/>
      <c r="TJK7" s="32"/>
      <c r="TJL7" s="76"/>
      <c r="TJM7" s="32"/>
      <c r="TJN7" s="76"/>
      <c r="TJO7" s="32"/>
      <c r="TJP7" s="76"/>
      <c r="TJQ7" s="32"/>
      <c r="TJR7" s="76"/>
      <c r="TJS7" s="32"/>
      <c r="TJT7" s="76"/>
      <c r="TJU7" s="32"/>
      <c r="TJV7" s="76"/>
      <c r="TJW7" s="32"/>
      <c r="TJX7" s="76"/>
      <c r="TJY7" s="32"/>
      <c r="TJZ7" s="76"/>
      <c r="TKA7" s="32"/>
      <c r="TKB7" s="76"/>
      <c r="TKC7" s="32"/>
      <c r="TKD7" s="76"/>
      <c r="TKE7" s="32"/>
      <c r="TKF7" s="76"/>
      <c r="TKG7" s="32"/>
      <c r="TKH7" s="76"/>
      <c r="TKI7" s="32"/>
      <c r="TKJ7" s="76"/>
      <c r="TKK7" s="32"/>
      <c r="TKL7" s="76"/>
      <c r="TKM7" s="32"/>
      <c r="TKN7" s="76"/>
      <c r="TKO7" s="32"/>
      <c r="TKP7" s="76"/>
      <c r="TKQ7" s="32"/>
      <c r="TKR7" s="76"/>
      <c r="TKS7" s="32"/>
      <c r="TKT7" s="76"/>
      <c r="TKU7" s="32"/>
      <c r="TKV7" s="76"/>
      <c r="TKW7" s="32"/>
      <c r="TKX7" s="76"/>
      <c r="TKY7" s="32"/>
      <c r="TKZ7" s="76"/>
      <c r="TLA7" s="32"/>
      <c r="TLB7" s="76"/>
      <c r="TLC7" s="32"/>
      <c r="TLD7" s="76"/>
      <c r="TLE7" s="32"/>
      <c r="TLF7" s="76"/>
      <c r="TLG7" s="32"/>
      <c r="TLH7" s="76"/>
      <c r="TLI7" s="32"/>
      <c r="TLJ7" s="76"/>
      <c r="TLK7" s="32"/>
      <c r="TLL7" s="76"/>
      <c r="TLM7" s="32"/>
      <c r="TLN7" s="76"/>
      <c r="TLO7" s="32"/>
      <c r="TLP7" s="76"/>
      <c r="TLQ7" s="32"/>
      <c r="TLR7" s="76"/>
      <c r="TLS7" s="32"/>
      <c r="TLT7" s="76"/>
      <c r="TLU7" s="32"/>
      <c r="TLV7" s="76"/>
      <c r="TLW7" s="32"/>
      <c r="TLX7" s="76"/>
      <c r="TLY7" s="32"/>
      <c r="TLZ7" s="76"/>
      <c r="TMA7" s="32"/>
      <c r="TMB7" s="76"/>
      <c r="TMC7" s="32"/>
      <c r="TMD7" s="76"/>
      <c r="TME7" s="32"/>
      <c r="TMF7" s="76"/>
      <c r="TMG7" s="32"/>
      <c r="TMH7" s="76"/>
      <c r="TMI7" s="32"/>
      <c r="TMJ7" s="76"/>
      <c r="TMK7" s="32"/>
      <c r="TML7" s="76"/>
      <c r="TMM7" s="32"/>
      <c r="TMN7" s="76"/>
      <c r="TMO7" s="32"/>
      <c r="TMP7" s="76"/>
      <c r="TMQ7" s="32"/>
      <c r="TMR7" s="76"/>
      <c r="TMS7" s="32"/>
      <c r="TMT7" s="76"/>
      <c r="TMU7" s="32"/>
      <c r="TMV7" s="76"/>
      <c r="TMW7" s="32"/>
      <c r="TMX7" s="76"/>
      <c r="TMY7" s="32"/>
      <c r="TMZ7" s="76"/>
      <c r="TNA7" s="32"/>
      <c r="TNB7" s="76"/>
      <c r="TNC7" s="32"/>
      <c r="TND7" s="76"/>
      <c r="TNE7" s="32"/>
      <c r="TNF7" s="76"/>
      <c r="TNG7" s="32"/>
      <c r="TNH7" s="76"/>
      <c r="TNI7" s="32"/>
      <c r="TNJ7" s="76"/>
      <c r="TNK7" s="32"/>
      <c r="TNL7" s="76"/>
      <c r="TNM7" s="32"/>
      <c r="TNN7" s="76"/>
      <c r="TNO7" s="32"/>
      <c r="TNP7" s="76"/>
      <c r="TNQ7" s="32"/>
      <c r="TNR7" s="76"/>
      <c r="TNS7" s="32"/>
      <c r="TNT7" s="76"/>
      <c r="TNU7" s="32"/>
      <c r="TNV7" s="76"/>
      <c r="TNW7" s="32"/>
      <c r="TNX7" s="76"/>
      <c r="TNY7" s="32"/>
      <c r="TNZ7" s="76"/>
      <c r="TOA7" s="32"/>
      <c r="TOB7" s="76"/>
      <c r="TOC7" s="32"/>
      <c r="TOD7" s="76"/>
      <c r="TOE7" s="32"/>
      <c r="TOF7" s="76"/>
      <c r="TOG7" s="32"/>
      <c r="TOH7" s="76"/>
      <c r="TOI7" s="32"/>
      <c r="TOJ7" s="76"/>
      <c r="TOK7" s="32"/>
      <c r="TOL7" s="76"/>
      <c r="TOM7" s="32"/>
      <c r="TON7" s="76"/>
      <c r="TOO7" s="32"/>
      <c r="TOP7" s="76"/>
      <c r="TOQ7" s="32"/>
      <c r="TOR7" s="76"/>
      <c r="TOS7" s="32"/>
      <c r="TOT7" s="76"/>
      <c r="TOU7" s="32"/>
      <c r="TOV7" s="76"/>
      <c r="TOW7" s="32"/>
      <c r="TOX7" s="76"/>
      <c r="TOY7" s="32"/>
      <c r="TOZ7" s="76"/>
      <c r="TPA7" s="32"/>
      <c r="TPB7" s="76"/>
      <c r="TPC7" s="32"/>
      <c r="TPD7" s="76"/>
      <c r="TPE7" s="32"/>
      <c r="TPF7" s="76"/>
      <c r="TPG7" s="32"/>
      <c r="TPH7" s="76"/>
      <c r="TPI7" s="32"/>
      <c r="TPJ7" s="76"/>
      <c r="TPK7" s="32"/>
      <c r="TPL7" s="76"/>
      <c r="TPM7" s="32"/>
      <c r="TPN7" s="76"/>
      <c r="TPO7" s="32"/>
      <c r="TPP7" s="76"/>
      <c r="TPQ7" s="32"/>
      <c r="TPR7" s="76"/>
      <c r="TPS7" s="32"/>
      <c r="TPT7" s="76"/>
      <c r="TPU7" s="32"/>
      <c r="TPV7" s="76"/>
      <c r="TPW7" s="32"/>
      <c r="TPX7" s="76"/>
      <c r="TPY7" s="32"/>
      <c r="TPZ7" s="76"/>
      <c r="TQA7" s="32"/>
      <c r="TQB7" s="76"/>
      <c r="TQC7" s="32"/>
      <c r="TQD7" s="76"/>
      <c r="TQE7" s="32"/>
      <c r="TQF7" s="76"/>
      <c r="TQG7" s="32"/>
      <c r="TQH7" s="76"/>
      <c r="TQI7" s="32"/>
      <c r="TQJ7" s="76"/>
      <c r="TQK7" s="32"/>
      <c r="TQL7" s="76"/>
      <c r="TQM7" s="32"/>
      <c r="TQN7" s="76"/>
      <c r="TQO7" s="32"/>
      <c r="TQP7" s="76"/>
      <c r="TQQ7" s="32"/>
      <c r="TQR7" s="76"/>
      <c r="TQS7" s="32"/>
      <c r="TQT7" s="76"/>
      <c r="TQU7" s="32"/>
      <c r="TQV7" s="76"/>
      <c r="TQW7" s="32"/>
      <c r="TQX7" s="76"/>
      <c r="TQY7" s="32"/>
      <c r="TQZ7" s="76"/>
      <c r="TRA7" s="32"/>
      <c r="TRB7" s="76"/>
      <c r="TRC7" s="32"/>
      <c r="TRD7" s="76"/>
      <c r="TRE7" s="32"/>
      <c r="TRF7" s="76"/>
      <c r="TRG7" s="32"/>
      <c r="TRH7" s="76"/>
      <c r="TRI7" s="32"/>
      <c r="TRJ7" s="76"/>
      <c r="TRK7" s="32"/>
      <c r="TRL7" s="76"/>
      <c r="TRM7" s="32"/>
      <c r="TRN7" s="76"/>
      <c r="TRO7" s="32"/>
      <c r="TRP7" s="76"/>
      <c r="TRQ7" s="32"/>
      <c r="TRR7" s="76"/>
      <c r="TRS7" s="32"/>
      <c r="TRT7" s="76"/>
      <c r="TRU7" s="32"/>
      <c r="TRV7" s="76"/>
      <c r="TRW7" s="32"/>
      <c r="TRX7" s="76"/>
      <c r="TRY7" s="32"/>
      <c r="TRZ7" s="76"/>
      <c r="TSA7" s="32"/>
      <c r="TSB7" s="76"/>
      <c r="TSC7" s="32"/>
      <c r="TSD7" s="76"/>
      <c r="TSE7" s="32"/>
      <c r="TSF7" s="76"/>
      <c r="TSG7" s="32"/>
      <c r="TSH7" s="76"/>
      <c r="TSI7" s="32"/>
      <c r="TSJ7" s="76"/>
      <c r="TSK7" s="32"/>
      <c r="TSL7" s="76"/>
      <c r="TSM7" s="32"/>
      <c r="TSN7" s="76"/>
      <c r="TSO7" s="32"/>
      <c r="TSP7" s="76"/>
      <c r="TSQ7" s="32"/>
      <c r="TSR7" s="76"/>
      <c r="TSS7" s="32"/>
      <c r="TST7" s="76"/>
      <c r="TSU7" s="32"/>
      <c r="TSV7" s="76"/>
      <c r="TSW7" s="32"/>
      <c r="TSX7" s="76"/>
      <c r="TSY7" s="32"/>
      <c r="TSZ7" s="76"/>
      <c r="TTA7" s="32"/>
      <c r="TTB7" s="76"/>
      <c r="TTC7" s="32"/>
      <c r="TTD7" s="76"/>
      <c r="TTE7" s="32"/>
      <c r="TTF7" s="76"/>
      <c r="TTG7" s="32"/>
      <c r="TTH7" s="76"/>
      <c r="TTI7" s="32"/>
      <c r="TTJ7" s="76"/>
      <c r="TTK7" s="32"/>
      <c r="TTL7" s="76"/>
      <c r="TTM7" s="32"/>
      <c r="TTN7" s="76"/>
      <c r="TTO7" s="32"/>
      <c r="TTP7" s="76"/>
      <c r="TTQ7" s="32"/>
      <c r="TTR7" s="76"/>
      <c r="TTS7" s="32"/>
      <c r="TTT7" s="76"/>
      <c r="TTU7" s="32"/>
      <c r="TTV7" s="76"/>
      <c r="TTW7" s="32"/>
      <c r="TTX7" s="76"/>
      <c r="TTY7" s="32"/>
      <c r="TTZ7" s="76"/>
      <c r="TUA7" s="32"/>
      <c r="TUB7" s="76"/>
      <c r="TUC7" s="32"/>
      <c r="TUD7" s="76"/>
      <c r="TUE7" s="32"/>
      <c r="TUF7" s="76"/>
      <c r="TUG7" s="32"/>
      <c r="TUH7" s="76"/>
      <c r="TUI7" s="32"/>
      <c r="TUJ7" s="76"/>
      <c r="TUK7" s="32"/>
      <c r="TUL7" s="76"/>
      <c r="TUM7" s="32"/>
      <c r="TUN7" s="76"/>
      <c r="TUO7" s="32"/>
      <c r="TUP7" s="76"/>
      <c r="TUQ7" s="32"/>
      <c r="TUR7" s="76"/>
      <c r="TUS7" s="32"/>
      <c r="TUT7" s="76"/>
      <c r="TUU7" s="32"/>
      <c r="TUV7" s="76"/>
      <c r="TUW7" s="32"/>
      <c r="TUX7" s="76"/>
      <c r="TUY7" s="32"/>
      <c r="TUZ7" s="76"/>
      <c r="TVA7" s="32"/>
      <c r="TVB7" s="76"/>
      <c r="TVC7" s="32"/>
      <c r="TVD7" s="76"/>
      <c r="TVE7" s="32"/>
      <c r="TVF7" s="76"/>
      <c r="TVG7" s="32"/>
      <c r="TVH7" s="76"/>
      <c r="TVI7" s="32"/>
      <c r="TVJ7" s="76"/>
      <c r="TVK7" s="32"/>
      <c r="TVL7" s="76"/>
      <c r="TVM7" s="32"/>
      <c r="TVN7" s="76"/>
      <c r="TVO7" s="32"/>
      <c r="TVP7" s="76"/>
      <c r="TVQ7" s="32"/>
      <c r="TVR7" s="76"/>
      <c r="TVS7" s="32"/>
      <c r="TVT7" s="76"/>
      <c r="TVU7" s="32"/>
      <c r="TVV7" s="76"/>
      <c r="TVW7" s="32"/>
      <c r="TVX7" s="76"/>
      <c r="TVY7" s="32"/>
      <c r="TVZ7" s="76"/>
      <c r="TWA7" s="32"/>
      <c r="TWB7" s="76"/>
      <c r="TWC7" s="32"/>
      <c r="TWD7" s="76"/>
      <c r="TWE7" s="32"/>
      <c r="TWF7" s="76"/>
      <c r="TWG7" s="32"/>
      <c r="TWH7" s="76"/>
      <c r="TWI7" s="32"/>
      <c r="TWJ7" s="76"/>
      <c r="TWK7" s="32"/>
      <c r="TWL7" s="76"/>
      <c r="TWM7" s="32"/>
      <c r="TWN7" s="76"/>
      <c r="TWO7" s="32"/>
      <c r="TWP7" s="76"/>
      <c r="TWQ7" s="32"/>
      <c r="TWR7" s="76"/>
      <c r="TWS7" s="32"/>
      <c r="TWT7" s="76"/>
      <c r="TWU7" s="32"/>
      <c r="TWV7" s="76"/>
      <c r="TWW7" s="32"/>
      <c r="TWX7" s="76"/>
      <c r="TWY7" s="32"/>
      <c r="TWZ7" s="76"/>
      <c r="TXA7" s="32"/>
      <c r="TXB7" s="76"/>
      <c r="TXC7" s="32"/>
      <c r="TXD7" s="76"/>
      <c r="TXE7" s="32"/>
      <c r="TXF7" s="76"/>
      <c r="TXG7" s="32"/>
      <c r="TXH7" s="76"/>
      <c r="TXI7" s="32"/>
      <c r="TXJ7" s="76"/>
      <c r="TXK7" s="32"/>
      <c r="TXL7" s="76"/>
      <c r="TXM7" s="32"/>
      <c r="TXN7" s="76"/>
      <c r="TXO7" s="32"/>
      <c r="TXP7" s="76"/>
      <c r="TXQ7" s="32"/>
      <c r="TXR7" s="76"/>
      <c r="TXS7" s="32"/>
      <c r="TXT7" s="76"/>
      <c r="TXU7" s="32"/>
      <c r="TXV7" s="76"/>
      <c r="TXW7" s="32"/>
      <c r="TXX7" s="76"/>
      <c r="TXY7" s="32"/>
      <c r="TXZ7" s="76"/>
      <c r="TYA7" s="32"/>
      <c r="TYB7" s="76"/>
      <c r="TYC7" s="32"/>
      <c r="TYD7" s="76"/>
      <c r="TYE7" s="32"/>
      <c r="TYF7" s="76"/>
      <c r="TYG7" s="32"/>
      <c r="TYH7" s="76"/>
      <c r="TYI7" s="32"/>
      <c r="TYJ7" s="76"/>
      <c r="TYK7" s="32"/>
      <c r="TYL7" s="76"/>
      <c r="TYM7" s="32"/>
      <c r="TYN7" s="76"/>
      <c r="TYO7" s="32"/>
      <c r="TYP7" s="76"/>
      <c r="TYQ7" s="32"/>
      <c r="TYR7" s="76"/>
      <c r="TYS7" s="32"/>
      <c r="TYT7" s="76"/>
      <c r="TYU7" s="32"/>
      <c r="TYV7" s="76"/>
      <c r="TYW7" s="32"/>
      <c r="TYX7" s="76"/>
      <c r="TYY7" s="32"/>
      <c r="TYZ7" s="76"/>
      <c r="TZA7" s="32"/>
      <c r="TZB7" s="76"/>
      <c r="TZC7" s="32"/>
      <c r="TZD7" s="76"/>
      <c r="TZE7" s="32"/>
      <c r="TZF7" s="76"/>
      <c r="TZG7" s="32"/>
      <c r="TZH7" s="76"/>
      <c r="TZI7" s="32"/>
      <c r="TZJ7" s="76"/>
      <c r="TZK7" s="32"/>
      <c r="TZL7" s="76"/>
      <c r="TZM7" s="32"/>
      <c r="TZN7" s="76"/>
      <c r="TZO7" s="32"/>
      <c r="TZP7" s="76"/>
      <c r="TZQ7" s="32"/>
      <c r="TZR7" s="76"/>
      <c r="TZS7" s="32"/>
      <c r="TZT7" s="76"/>
      <c r="TZU7" s="32"/>
      <c r="TZV7" s="76"/>
      <c r="TZW7" s="32"/>
      <c r="TZX7" s="76"/>
      <c r="TZY7" s="32"/>
      <c r="TZZ7" s="76"/>
      <c r="UAA7" s="32"/>
      <c r="UAB7" s="76"/>
      <c r="UAC7" s="32"/>
      <c r="UAD7" s="76"/>
      <c r="UAE7" s="32"/>
      <c r="UAF7" s="76"/>
      <c r="UAG7" s="32"/>
      <c r="UAH7" s="76"/>
      <c r="UAI7" s="32"/>
      <c r="UAJ7" s="76"/>
      <c r="UAK7" s="32"/>
      <c r="UAL7" s="76"/>
      <c r="UAM7" s="32"/>
      <c r="UAN7" s="76"/>
      <c r="UAO7" s="32"/>
      <c r="UAP7" s="76"/>
      <c r="UAQ7" s="32"/>
      <c r="UAR7" s="76"/>
      <c r="UAS7" s="32"/>
      <c r="UAT7" s="76"/>
      <c r="UAU7" s="32"/>
      <c r="UAV7" s="76"/>
      <c r="UAW7" s="32"/>
      <c r="UAX7" s="76"/>
      <c r="UAY7" s="32"/>
      <c r="UAZ7" s="76"/>
      <c r="UBA7" s="32"/>
      <c r="UBB7" s="76"/>
      <c r="UBC7" s="32"/>
      <c r="UBD7" s="76"/>
      <c r="UBE7" s="32"/>
      <c r="UBF7" s="76"/>
      <c r="UBG7" s="32"/>
      <c r="UBH7" s="76"/>
      <c r="UBI7" s="32"/>
      <c r="UBJ7" s="76"/>
      <c r="UBK7" s="32"/>
      <c r="UBL7" s="76"/>
      <c r="UBM7" s="32"/>
      <c r="UBN7" s="76"/>
      <c r="UBO7" s="32"/>
      <c r="UBP7" s="76"/>
      <c r="UBQ7" s="32"/>
      <c r="UBR7" s="76"/>
      <c r="UBS7" s="32"/>
      <c r="UBT7" s="76"/>
      <c r="UBU7" s="32"/>
      <c r="UBV7" s="76"/>
      <c r="UBW7" s="32"/>
      <c r="UBX7" s="76"/>
      <c r="UBY7" s="32"/>
      <c r="UBZ7" s="76"/>
      <c r="UCA7" s="32"/>
      <c r="UCB7" s="76"/>
      <c r="UCC7" s="32"/>
      <c r="UCD7" s="76"/>
      <c r="UCE7" s="32"/>
      <c r="UCF7" s="76"/>
      <c r="UCG7" s="32"/>
      <c r="UCH7" s="76"/>
      <c r="UCI7" s="32"/>
      <c r="UCJ7" s="76"/>
      <c r="UCK7" s="32"/>
      <c r="UCL7" s="76"/>
      <c r="UCM7" s="32"/>
      <c r="UCN7" s="76"/>
      <c r="UCO7" s="32"/>
      <c r="UCP7" s="76"/>
      <c r="UCQ7" s="32"/>
      <c r="UCR7" s="76"/>
      <c r="UCS7" s="32"/>
      <c r="UCT7" s="76"/>
      <c r="UCU7" s="32"/>
      <c r="UCV7" s="76"/>
      <c r="UCW7" s="32"/>
      <c r="UCX7" s="76"/>
      <c r="UCY7" s="32"/>
      <c r="UCZ7" s="76"/>
      <c r="UDA7" s="32"/>
      <c r="UDB7" s="76"/>
      <c r="UDC7" s="32"/>
      <c r="UDD7" s="76"/>
      <c r="UDE7" s="32"/>
      <c r="UDF7" s="76"/>
      <c r="UDG7" s="32"/>
      <c r="UDH7" s="76"/>
      <c r="UDI7" s="32"/>
      <c r="UDJ7" s="76"/>
      <c r="UDK7" s="32"/>
      <c r="UDL7" s="76"/>
      <c r="UDM7" s="32"/>
      <c r="UDN7" s="76"/>
      <c r="UDO7" s="32"/>
      <c r="UDP7" s="76"/>
      <c r="UDQ7" s="32"/>
      <c r="UDR7" s="76"/>
      <c r="UDS7" s="32"/>
      <c r="UDT7" s="76"/>
      <c r="UDU7" s="32"/>
      <c r="UDV7" s="76"/>
      <c r="UDW7" s="32"/>
      <c r="UDX7" s="76"/>
      <c r="UDY7" s="32"/>
      <c r="UDZ7" s="76"/>
      <c r="UEA7" s="32"/>
      <c r="UEB7" s="76"/>
      <c r="UEC7" s="32"/>
      <c r="UED7" s="76"/>
      <c r="UEE7" s="32"/>
      <c r="UEF7" s="76"/>
      <c r="UEG7" s="32"/>
      <c r="UEH7" s="76"/>
      <c r="UEI7" s="32"/>
      <c r="UEJ7" s="76"/>
      <c r="UEK7" s="32"/>
      <c r="UEL7" s="76"/>
      <c r="UEM7" s="32"/>
      <c r="UEN7" s="76"/>
      <c r="UEO7" s="32"/>
      <c r="UEP7" s="76"/>
      <c r="UEQ7" s="32"/>
      <c r="UER7" s="76"/>
      <c r="UES7" s="32"/>
      <c r="UET7" s="76"/>
      <c r="UEU7" s="32"/>
      <c r="UEV7" s="76"/>
      <c r="UEW7" s="32"/>
      <c r="UEX7" s="76"/>
      <c r="UEY7" s="32"/>
      <c r="UEZ7" s="76"/>
      <c r="UFA7" s="32"/>
      <c r="UFB7" s="76"/>
      <c r="UFC7" s="32"/>
      <c r="UFD7" s="76"/>
      <c r="UFE7" s="32"/>
      <c r="UFF7" s="76"/>
      <c r="UFG7" s="32"/>
      <c r="UFH7" s="76"/>
      <c r="UFI7" s="32"/>
      <c r="UFJ7" s="76"/>
      <c r="UFK7" s="32"/>
      <c r="UFL7" s="76"/>
      <c r="UFM7" s="32"/>
      <c r="UFN7" s="76"/>
      <c r="UFO7" s="32"/>
      <c r="UFP7" s="76"/>
      <c r="UFQ7" s="32"/>
      <c r="UFR7" s="76"/>
      <c r="UFS7" s="32"/>
      <c r="UFT7" s="76"/>
      <c r="UFU7" s="32"/>
      <c r="UFV7" s="76"/>
      <c r="UFW7" s="32"/>
      <c r="UFX7" s="76"/>
      <c r="UFY7" s="32"/>
      <c r="UFZ7" s="76"/>
      <c r="UGA7" s="32"/>
      <c r="UGB7" s="76"/>
      <c r="UGC7" s="32"/>
      <c r="UGD7" s="76"/>
      <c r="UGE7" s="32"/>
      <c r="UGF7" s="76"/>
      <c r="UGG7" s="32"/>
      <c r="UGH7" s="76"/>
      <c r="UGI7" s="32"/>
      <c r="UGJ7" s="76"/>
      <c r="UGK7" s="32"/>
      <c r="UGL7" s="76"/>
      <c r="UGM7" s="32"/>
      <c r="UGN7" s="76"/>
      <c r="UGO7" s="32"/>
      <c r="UGP7" s="76"/>
      <c r="UGQ7" s="32"/>
      <c r="UGR7" s="76"/>
      <c r="UGS7" s="32"/>
      <c r="UGT7" s="76"/>
      <c r="UGU7" s="32"/>
      <c r="UGV7" s="76"/>
      <c r="UGW7" s="32"/>
      <c r="UGX7" s="76"/>
      <c r="UGY7" s="32"/>
      <c r="UGZ7" s="76"/>
      <c r="UHA7" s="32"/>
      <c r="UHB7" s="76"/>
      <c r="UHC7" s="32"/>
      <c r="UHD7" s="76"/>
      <c r="UHE7" s="32"/>
      <c r="UHF7" s="76"/>
      <c r="UHG7" s="32"/>
      <c r="UHH7" s="76"/>
      <c r="UHI7" s="32"/>
      <c r="UHJ7" s="76"/>
      <c r="UHK7" s="32"/>
      <c r="UHL7" s="76"/>
      <c r="UHM7" s="32"/>
      <c r="UHN7" s="76"/>
      <c r="UHO7" s="32"/>
      <c r="UHP7" s="76"/>
      <c r="UHQ7" s="32"/>
      <c r="UHR7" s="76"/>
      <c r="UHS7" s="32"/>
      <c r="UHT7" s="76"/>
      <c r="UHU7" s="32"/>
      <c r="UHV7" s="76"/>
      <c r="UHW7" s="32"/>
      <c r="UHX7" s="76"/>
      <c r="UHY7" s="32"/>
      <c r="UHZ7" s="76"/>
      <c r="UIA7" s="32"/>
      <c r="UIB7" s="76"/>
      <c r="UIC7" s="32"/>
      <c r="UID7" s="76"/>
      <c r="UIE7" s="32"/>
      <c r="UIF7" s="76"/>
      <c r="UIG7" s="32"/>
      <c r="UIH7" s="76"/>
      <c r="UII7" s="32"/>
      <c r="UIJ7" s="76"/>
      <c r="UIK7" s="32"/>
      <c r="UIL7" s="76"/>
      <c r="UIM7" s="32"/>
      <c r="UIN7" s="76"/>
      <c r="UIO7" s="32"/>
      <c r="UIP7" s="76"/>
      <c r="UIQ7" s="32"/>
      <c r="UIR7" s="76"/>
      <c r="UIS7" s="32"/>
      <c r="UIT7" s="76"/>
      <c r="UIU7" s="32"/>
      <c r="UIV7" s="76"/>
      <c r="UIW7" s="32"/>
      <c r="UIX7" s="76"/>
      <c r="UIY7" s="32"/>
      <c r="UIZ7" s="76"/>
      <c r="UJA7" s="32"/>
      <c r="UJB7" s="76"/>
      <c r="UJC7" s="32"/>
      <c r="UJD7" s="76"/>
      <c r="UJE7" s="32"/>
      <c r="UJF7" s="76"/>
      <c r="UJG7" s="32"/>
      <c r="UJH7" s="76"/>
      <c r="UJI7" s="32"/>
      <c r="UJJ7" s="76"/>
      <c r="UJK7" s="32"/>
      <c r="UJL7" s="76"/>
      <c r="UJM7" s="32"/>
      <c r="UJN7" s="76"/>
      <c r="UJO7" s="32"/>
      <c r="UJP7" s="76"/>
      <c r="UJQ7" s="32"/>
      <c r="UJR7" s="76"/>
      <c r="UJS7" s="32"/>
      <c r="UJT7" s="76"/>
      <c r="UJU7" s="32"/>
      <c r="UJV7" s="76"/>
      <c r="UJW7" s="32"/>
      <c r="UJX7" s="76"/>
      <c r="UJY7" s="32"/>
      <c r="UJZ7" s="76"/>
      <c r="UKA7" s="32"/>
      <c r="UKB7" s="76"/>
      <c r="UKC7" s="32"/>
      <c r="UKD7" s="76"/>
      <c r="UKE7" s="32"/>
      <c r="UKF7" s="76"/>
      <c r="UKG7" s="32"/>
      <c r="UKH7" s="76"/>
      <c r="UKI7" s="32"/>
      <c r="UKJ7" s="76"/>
      <c r="UKK7" s="32"/>
      <c r="UKL7" s="76"/>
      <c r="UKM7" s="32"/>
      <c r="UKN7" s="76"/>
      <c r="UKO7" s="32"/>
      <c r="UKP7" s="76"/>
      <c r="UKQ7" s="32"/>
      <c r="UKR7" s="76"/>
      <c r="UKS7" s="32"/>
      <c r="UKT7" s="76"/>
      <c r="UKU7" s="32"/>
      <c r="UKV7" s="76"/>
      <c r="UKW7" s="32"/>
      <c r="UKX7" s="76"/>
      <c r="UKY7" s="32"/>
      <c r="UKZ7" s="76"/>
      <c r="ULA7" s="32"/>
      <c r="ULB7" s="76"/>
      <c r="ULC7" s="32"/>
      <c r="ULD7" s="76"/>
      <c r="ULE7" s="32"/>
      <c r="ULF7" s="76"/>
      <c r="ULG7" s="32"/>
      <c r="ULH7" s="76"/>
      <c r="ULI7" s="32"/>
      <c r="ULJ7" s="76"/>
      <c r="ULK7" s="32"/>
      <c r="ULL7" s="76"/>
      <c r="ULM7" s="32"/>
      <c r="ULN7" s="76"/>
      <c r="ULO7" s="32"/>
      <c r="ULP7" s="76"/>
      <c r="ULQ7" s="32"/>
      <c r="ULR7" s="76"/>
      <c r="ULS7" s="32"/>
      <c r="ULT7" s="76"/>
      <c r="ULU7" s="32"/>
      <c r="ULV7" s="76"/>
      <c r="ULW7" s="32"/>
      <c r="ULX7" s="76"/>
      <c r="ULY7" s="32"/>
      <c r="ULZ7" s="76"/>
      <c r="UMA7" s="32"/>
      <c r="UMB7" s="76"/>
      <c r="UMC7" s="32"/>
      <c r="UMD7" s="76"/>
      <c r="UME7" s="32"/>
      <c r="UMF7" s="76"/>
      <c r="UMG7" s="32"/>
      <c r="UMH7" s="76"/>
      <c r="UMI7" s="32"/>
      <c r="UMJ7" s="76"/>
      <c r="UMK7" s="32"/>
      <c r="UML7" s="76"/>
      <c r="UMM7" s="32"/>
      <c r="UMN7" s="76"/>
      <c r="UMO7" s="32"/>
      <c r="UMP7" s="76"/>
      <c r="UMQ7" s="32"/>
      <c r="UMR7" s="76"/>
      <c r="UMS7" s="32"/>
      <c r="UMT7" s="76"/>
      <c r="UMU7" s="32"/>
      <c r="UMV7" s="76"/>
      <c r="UMW7" s="32"/>
      <c r="UMX7" s="76"/>
      <c r="UMY7" s="32"/>
      <c r="UMZ7" s="76"/>
      <c r="UNA7" s="32"/>
      <c r="UNB7" s="76"/>
      <c r="UNC7" s="32"/>
      <c r="UND7" s="76"/>
      <c r="UNE7" s="32"/>
      <c r="UNF7" s="76"/>
      <c r="UNG7" s="32"/>
      <c r="UNH7" s="76"/>
      <c r="UNI7" s="32"/>
      <c r="UNJ7" s="76"/>
      <c r="UNK7" s="32"/>
      <c r="UNL7" s="76"/>
      <c r="UNM7" s="32"/>
      <c r="UNN7" s="76"/>
      <c r="UNO7" s="32"/>
      <c r="UNP7" s="76"/>
      <c r="UNQ7" s="32"/>
      <c r="UNR7" s="76"/>
      <c r="UNS7" s="32"/>
      <c r="UNT7" s="76"/>
      <c r="UNU7" s="32"/>
      <c r="UNV7" s="76"/>
      <c r="UNW7" s="32"/>
      <c r="UNX7" s="76"/>
      <c r="UNY7" s="32"/>
      <c r="UNZ7" s="76"/>
      <c r="UOA7" s="32"/>
      <c r="UOB7" s="76"/>
      <c r="UOC7" s="32"/>
      <c r="UOD7" s="76"/>
      <c r="UOE7" s="32"/>
      <c r="UOF7" s="76"/>
      <c r="UOG7" s="32"/>
      <c r="UOH7" s="76"/>
      <c r="UOI7" s="32"/>
      <c r="UOJ7" s="76"/>
      <c r="UOK7" s="32"/>
      <c r="UOL7" s="76"/>
      <c r="UOM7" s="32"/>
      <c r="UON7" s="76"/>
      <c r="UOO7" s="32"/>
      <c r="UOP7" s="76"/>
      <c r="UOQ7" s="32"/>
      <c r="UOR7" s="76"/>
      <c r="UOS7" s="32"/>
      <c r="UOT7" s="76"/>
      <c r="UOU7" s="32"/>
      <c r="UOV7" s="76"/>
      <c r="UOW7" s="32"/>
      <c r="UOX7" s="76"/>
      <c r="UOY7" s="32"/>
      <c r="UOZ7" s="76"/>
      <c r="UPA7" s="32"/>
      <c r="UPB7" s="76"/>
      <c r="UPC7" s="32"/>
      <c r="UPD7" s="76"/>
      <c r="UPE7" s="32"/>
      <c r="UPF7" s="76"/>
      <c r="UPG7" s="32"/>
      <c r="UPH7" s="76"/>
      <c r="UPI7" s="32"/>
      <c r="UPJ7" s="76"/>
      <c r="UPK7" s="32"/>
      <c r="UPL7" s="76"/>
      <c r="UPM7" s="32"/>
      <c r="UPN7" s="76"/>
      <c r="UPO7" s="32"/>
      <c r="UPP7" s="76"/>
      <c r="UPQ7" s="32"/>
      <c r="UPR7" s="76"/>
      <c r="UPS7" s="32"/>
      <c r="UPT7" s="76"/>
      <c r="UPU7" s="32"/>
      <c r="UPV7" s="76"/>
      <c r="UPW7" s="32"/>
      <c r="UPX7" s="76"/>
      <c r="UPY7" s="32"/>
      <c r="UPZ7" s="76"/>
      <c r="UQA7" s="32"/>
      <c r="UQB7" s="76"/>
      <c r="UQC7" s="32"/>
      <c r="UQD7" s="76"/>
      <c r="UQE7" s="32"/>
      <c r="UQF7" s="76"/>
      <c r="UQG7" s="32"/>
      <c r="UQH7" s="76"/>
      <c r="UQI7" s="32"/>
      <c r="UQJ7" s="76"/>
      <c r="UQK7" s="32"/>
      <c r="UQL7" s="76"/>
      <c r="UQM7" s="32"/>
      <c r="UQN7" s="76"/>
      <c r="UQO7" s="32"/>
      <c r="UQP7" s="76"/>
      <c r="UQQ7" s="32"/>
      <c r="UQR7" s="76"/>
      <c r="UQS7" s="32"/>
      <c r="UQT7" s="76"/>
      <c r="UQU7" s="32"/>
      <c r="UQV7" s="76"/>
      <c r="UQW7" s="32"/>
      <c r="UQX7" s="76"/>
      <c r="UQY7" s="32"/>
      <c r="UQZ7" s="76"/>
      <c r="URA7" s="32"/>
      <c r="URB7" s="76"/>
      <c r="URC7" s="32"/>
      <c r="URD7" s="76"/>
      <c r="URE7" s="32"/>
      <c r="URF7" s="76"/>
      <c r="URG7" s="32"/>
      <c r="URH7" s="76"/>
      <c r="URI7" s="32"/>
      <c r="URJ7" s="76"/>
      <c r="URK7" s="32"/>
      <c r="URL7" s="76"/>
      <c r="URM7" s="32"/>
      <c r="URN7" s="76"/>
      <c r="URO7" s="32"/>
      <c r="URP7" s="76"/>
      <c r="URQ7" s="32"/>
      <c r="URR7" s="76"/>
      <c r="URS7" s="32"/>
      <c r="URT7" s="76"/>
      <c r="URU7" s="32"/>
      <c r="URV7" s="76"/>
      <c r="URW7" s="32"/>
      <c r="URX7" s="76"/>
      <c r="URY7" s="32"/>
      <c r="URZ7" s="76"/>
      <c r="USA7" s="32"/>
      <c r="USB7" s="76"/>
      <c r="USC7" s="32"/>
      <c r="USD7" s="76"/>
      <c r="USE7" s="32"/>
      <c r="USF7" s="76"/>
      <c r="USG7" s="32"/>
      <c r="USH7" s="76"/>
      <c r="USI7" s="32"/>
      <c r="USJ7" s="76"/>
      <c r="USK7" s="32"/>
      <c r="USL7" s="76"/>
      <c r="USM7" s="32"/>
      <c r="USN7" s="76"/>
      <c r="USO7" s="32"/>
      <c r="USP7" s="76"/>
      <c r="USQ7" s="32"/>
      <c r="USR7" s="76"/>
      <c r="USS7" s="32"/>
      <c r="UST7" s="76"/>
      <c r="USU7" s="32"/>
      <c r="USV7" s="76"/>
      <c r="USW7" s="32"/>
      <c r="USX7" s="76"/>
      <c r="USY7" s="32"/>
      <c r="USZ7" s="76"/>
      <c r="UTA7" s="32"/>
      <c r="UTB7" s="76"/>
      <c r="UTC7" s="32"/>
      <c r="UTD7" s="76"/>
      <c r="UTE7" s="32"/>
      <c r="UTF7" s="76"/>
      <c r="UTG7" s="32"/>
      <c r="UTH7" s="76"/>
      <c r="UTI7" s="32"/>
      <c r="UTJ7" s="76"/>
      <c r="UTK7" s="32"/>
      <c r="UTL7" s="76"/>
      <c r="UTM7" s="32"/>
      <c r="UTN7" s="76"/>
      <c r="UTO7" s="32"/>
      <c r="UTP7" s="76"/>
      <c r="UTQ7" s="32"/>
      <c r="UTR7" s="76"/>
      <c r="UTS7" s="32"/>
      <c r="UTT7" s="76"/>
      <c r="UTU7" s="32"/>
      <c r="UTV7" s="76"/>
      <c r="UTW7" s="32"/>
      <c r="UTX7" s="76"/>
      <c r="UTY7" s="32"/>
      <c r="UTZ7" s="76"/>
      <c r="UUA7" s="32"/>
      <c r="UUB7" s="76"/>
      <c r="UUC7" s="32"/>
      <c r="UUD7" s="76"/>
      <c r="UUE7" s="32"/>
      <c r="UUF7" s="76"/>
      <c r="UUG7" s="32"/>
      <c r="UUH7" s="76"/>
      <c r="UUI7" s="32"/>
      <c r="UUJ7" s="76"/>
      <c r="UUK7" s="32"/>
      <c r="UUL7" s="76"/>
      <c r="UUM7" s="32"/>
      <c r="UUN7" s="76"/>
      <c r="UUO7" s="32"/>
      <c r="UUP7" s="76"/>
      <c r="UUQ7" s="32"/>
      <c r="UUR7" s="76"/>
      <c r="UUS7" s="32"/>
      <c r="UUT7" s="76"/>
      <c r="UUU7" s="32"/>
      <c r="UUV7" s="76"/>
      <c r="UUW7" s="32"/>
      <c r="UUX7" s="76"/>
      <c r="UUY7" s="32"/>
      <c r="UUZ7" s="76"/>
      <c r="UVA7" s="32"/>
      <c r="UVB7" s="76"/>
      <c r="UVC7" s="32"/>
      <c r="UVD7" s="76"/>
      <c r="UVE7" s="32"/>
      <c r="UVF7" s="76"/>
      <c r="UVG7" s="32"/>
      <c r="UVH7" s="76"/>
      <c r="UVI7" s="32"/>
      <c r="UVJ7" s="76"/>
      <c r="UVK7" s="32"/>
      <c r="UVL7" s="76"/>
      <c r="UVM7" s="32"/>
      <c r="UVN7" s="76"/>
      <c r="UVO7" s="32"/>
      <c r="UVP7" s="76"/>
      <c r="UVQ7" s="32"/>
      <c r="UVR7" s="76"/>
      <c r="UVS7" s="32"/>
      <c r="UVT7" s="76"/>
      <c r="UVU7" s="32"/>
      <c r="UVV7" s="76"/>
      <c r="UVW7" s="32"/>
      <c r="UVX7" s="76"/>
      <c r="UVY7" s="32"/>
      <c r="UVZ7" s="76"/>
      <c r="UWA7" s="32"/>
      <c r="UWB7" s="76"/>
      <c r="UWC7" s="32"/>
      <c r="UWD7" s="76"/>
      <c r="UWE7" s="32"/>
      <c r="UWF7" s="76"/>
      <c r="UWG7" s="32"/>
      <c r="UWH7" s="76"/>
      <c r="UWI7" s="32"/>
      <c r="UWJ7" s="76"/>
      <c r="UWK7" s="32"/>
      <c r="UWL7" s="76"/>
      <c r="UWM7" s="32"/>
      <c r="UWN7" s="76"/>
      <c r="UWO7" s="32"/>
      <c r="UWP7" s="76"/>
      <c r="UWQ7" s="32"/>
      <c r="UWR7" s="76"/>
      <c r="UWS7" s="32"/>
      <c r="UWT7" s="76"/>
      <c r="UWU7" s="32"/>
      <c r="UWV7" s="76"/>
      <c r="UWW7" s="32"/>
      <c r="UWX7" s="76"/>
      <c r="UWY7" s="32"/>
      <c r="UWZ7" s="76"/>
      <c r="UXA7" s="32"/>
      <c r="UXB7" s="76"/>
      <c r="UXC7" s="32"/>
      <c r="UXD7" s="76"/>
      <c r="UXE7" s="32"/>
      <c r="UXF7" s="76"/>
      <c r="UXG7" s="32"/>
      <c r="UXH7" s="76"/>
      <c r="UXI7" s="32"/>
      <c r="UXJ7" s="76"/>
      <c r="UXK7" s="32"/>
      <c r="UXL7" s="76"/>
      <c r="UXM7" s="32"/>
      <c r="UXN7" s="76"/>
      <c r="UXO7" s="32"/>
      <c r="UXP7" s="76"/>
      <c r="UXQ7" s="32"/>
      <c r="UXR7" s="76"/>
      <c r="UXS7" s="32"/>
      <c r="UXT7" s="76"/>
      <c r="UXU7" s="32"/>
      <c r="UXV7" s="76"/>
      <c r="UXW7" s="32"/>
      <c r="UXX7" s="76"/>
      <c r="UXY7" s="32"/>
      <c r="UXZ7" s="76"/>
      <c r="UYA7" s="32"/>
      <c r="UYB7" s="76"/>
      <c r="UYC7" s="32"/>
      <c r="UYD7" s="76"/>
      <c r="UYE7" s="32"/>
      <c r="UYF7" s="76"/>
      <c r="UYG7" s="32"/>
      <c r="UYH7" s="76"/>
      <c r="UYI7" s="32"/>
      <c r="UYJ7" s="76"/>
      <c r="UYK7" s="32"/>
      <c r="UYL7" s="76"/>
      <c r="UYM7" s="32"/>
      <c r="UYN7" s="76"/>
      <c r="UYO7" s="32"/>
      <c r="UYP7" s="76"/>
      <c r="UYQ7" s="32"/>
      <c r="UYR7" s="76"/>
      <c r="UYS7" s="32"/>
      <c r="UYT7" s="76"/>
      <c r="UYU7" s="32"/>
      <c r="UYV7" s="76"/>
      <c r="UYW7" s="32"/>
      <c r="UYX7" s="76"/>
      <c r="UYY7" s="32"/>
      <c r="UYZ7" s="76"/>
      <c r="UZA7" s="32"/>
      <c r="UZB7" s="76"/>
      <c r="UZC7" s="32"/>
      <c r="UZD7" s="76"/>
      <c r="UZE7" s="32"/>
      <c r="UZF7" s="76"/>
      <c r="UZG7" s="32"/>
      <c r="UZH7" s="76"/>
      <c r="UZI7" s="32"/>
      <c r="UZJ7" s="76"/>
      <c r="UZK7" s="32"/>
      <c r="UZL7" s="76"/>
      <c r="UZM7" s="32"/>
      <c r="UZN7" s="76"/>
      <c r="UZO7" s="32"/>
      <c r="UZP7" s="76"/>
      <c r="UZQ7" s="32"/>
      <c r="UZR7" s="76"/>
      <c r="UZS7" s="32"/>
      <c r="UZT7" s="76"/>
      <c r="UZU7" s="32"/>
      <c r="UZV7" s="76"/>
      <c r="UZW7" s="32"/>
      <c r="UZX7" s="76"/>
      <c r="UZY7" s="32"/>
      <c r="UZZ7" s="76"/>
      <c r="VAA7" s="32"/>
      <c r="VAB7" s="76"/>
      <c r="VAC7" s="32"/>
      <c r="VAD7" s="76"/>
      <c r="VAE7" s="32"/>
      <c r="VAF7" s="76"/>
      <c r="VAG7" s="32"/>
      <c r="VAH7" s="76"/>
      <c r="VAI7" s="32"/>
      <c r="VAJ7" s="76"/>
      <c r="VAK7" s="32"/>
      <c r="VAL7" s="76"/>
      <c r="VAM7" s="32"/>
      <c r="VAN7" s="76"/>
      <c r="VAO7" s="32"/>
      <c r="VAP7" s="76"/>
      <c r="VAQ7" s="32"/>
      <c r="VAR7" s="76"/>
      <c r="VAS7" s="32"/>
      <c r="VAT7" s="76"/>
      <c r="VAU7" s="32"/>
      <c r="VAV7" s="76"/>
      <c r="VAW7" s="32"/>
      <c r="VAX7" s="76"/>
      <c r="VAY7" s="32"/>
      <c r="VAZ7" s="76"/>
      <c r="VBA7" s="32"/>
      <c r="VBB7" s="76"/>
      <c r="VBC7" s="32"/>
      <c r="VBD7" s="76"/>
      <c r="VBE7" s="32"/>
      <c r="VBF7" s="76"/>
      <c r="VBG7" s="32"/>
      <c r="VBH7" s="76"/>
      <c r="VBI7" s="32"/>
      <c r="VBJ7" s="76"/>
      <c r="VBK7" s="32"/>
      <c r="VBL7" s="76"/>
      <c r="VBM7" s="32"/>
      <c r="VBN7" s="76"/>
      <c r="VBO7" s="32"/>
      <c r="VBP7" s="76"/>
      <c r="VBQ7" s="32"/>
      <c r="VBR7" s="76"/>
      <c r="VBS7" s="32"/>
      <c r="VBT7" s="76"/>
      <c r="VBU7" s="32"/>
      <c r="VBV7" s="76"/>
      <c r="VBW7" s="32"/>
      <c r="VBX7" s="76"/>
      <c r="VBY7" s="32"/>
      <c r="VBZ7" s="76"/>
      <c r="VCA7" s="32"/>
      <c r="VCB7" s="76"/>
      <c r="VCC7" s="32"/>
      <c r="VCD7" s="76"/>
      <c r="VCE7" s="32"/>
      <c r="VCF7" s="76"/>
      <c r="VCG7" s="32"/>
      <c r="VCH7" s="76"/>
      <c r="VCI7" s="32"/>
      <c r="VCJ7" s="76"/>
      <c r="VCK7" s="32"/>
      <c r="VCL7" s="76"/>
      <c r="VCM7" s="32"/>
      <c r="VCN7" s="76"/>
      <c r="VCO7" s="32"/>
      <c r="VCP7" s="76"/>
      <c r="VCQ7" s="32"/>
      <c r="VCR7" s="76"/>
      <c r="VCS7" s="32"/>
      <c r="VCT7" s="76"/>
      <c r="VCU7" s="32"/>
      <c r="VCV7" s="76"/>
      <c r="VCW7" s="32"/>
      <c r="VCX7" s="76"/>
      <c r="VCY7" s="32"/>
      <c r="VCZ7" s="76"/>
      <c r="VDA7" s="32"/>
      <c r="VDB7" s="76"/>
      <c r="VDC7" s="32"/>
      <c r="VDD7" s="76"/>
      <c r="VDE7" s="32"/>
      <c r="VDF7" s="76"/>
      <c r="VDG7" s="32"/>
      <c r="VDH7" s="76"/>
      <c r="VDI7" s="32"/>
      <c r="VDJ7" s="76"/>
      <c r="VDK7" s="32"/>
      <c r="VDL7" s="76"/>
      <c r="VDM7" s="32"/>
      <c r="VDN7" s="76"/>
      <c r="VDO7" s="32"/>
      <c r="VDP7" s="76"/>
      <c r="VDQ7" s="32"/>
      <c r="VDR7" s="76"/>
      <c r="VDS7" s="32"/>
      <c r="VDT7" s="76"/>
      <c r="VDU7" s="32"/>
      <c r="VDV7" s="76"/>
      <c r="VDW7" s="32"/>
      <c r="VDX7" s="76"/>
      <c r="VDY7" s="32"/>
      <c r="VDZ7" s="76"/>
      <c r="VEA7" s="32"/>
      <c r="VEB7" s="76"/>
      <c r="VEC7" s="32"/>
      <c r="VED7" s="76"/>
      <c r="VEE7" s="32"/>
      <c r="VEF7" s="76"/>
      <c r="VEG7" s="32"/>
      <c r="VEH7" s="76"/>
      <c r="VEI7" s="32"/>
      <c r="VEJ7" s="76"/>
      <c r="VEK7" s="32"/>
      <c r="VEL7" s="76"/>
      <c r="VEM7" s="32"/>
      <c r="VEN7" s="76"/>
      <c r="VEO7" s="32"/>
      <c r="VEP7" s="76"/>
      <c r="VEQ7" s="32"/>
      <c r="VER7" s="76"/>
      <c r="VES7" s="32"/>
      <c r="VET7" s="76"/>
      <c r="VEU7" s="32"/>
      <c r="VEV7" s="76"/>
      <c r="VEW7" s="32"/>
      <c r="VEX7" s="76"/>
      <c r="VEY7" s="32"/>
      <c r="VEZ7" s="76"/>
      <c r="VFA7" s="32"/>
      <c r="VFB7" s="76"/>
      <c r="VFC7" s="32"/>
      <c r="VFD7" s="76"/>
      <c r="VFE7" s="32"/>
      <c r="VFF7" s="76"/>
      <c r="VFG7" s="32"/>
      <c r="VFH7" s="76"/>
      <c r="VFI7" s="32"/>
      <c r="VFJ7" s="76"/>
      <c r="VFK7" s="32"/>
      <c r="VFL7" s="76"/>
      <c r="VFM7" s="32"/>
      <c r="VFN7" s="76"/>
      <c r="VFO7" s="32"/>
      <c r="VFP7" s="76"/>
      <c r="VFQ7" s="32"/>
      <c r="VFR7" s="76"/>
      <c r="VFS7" s="32"/>
      <c r="VFT7" s="76"/>
      <c r="VFU7" s="32"/>
      <c r="VFV7" s="76"/>
      <c r="VFW7" s="32"/>
      <c r="VFX7" s="76"/>
      <c r="VFY7" s="32"/>
      <c r="VFZ7" s="76"/>
      <c r="VGA7" s="32"/>
      <c r="VGB7" s="76"/>
      <c r="VGC7" s="32"/>
      <c r="VGD7" s="76"/>
      <c r="VGE7" s="32"/>
      <c r="VGF7" s="76"/>
      <c r="VGG7" s="32"/>
      <c r="VGH7" s="76"/>
      <c r="VGI7" s="32"/>
      <c r="VGJ7" s="76"/>
      <c r="VGK7" s="32"/>
      <c r="VGL7" s="76"/>
      <c r="VGM7" s="32"/>
      <c r="VGN7" s="76"/>
      <c r="VGO7" s="32"/>
      <c r="VGP7" s="76"/>
      <c r="VGQ7" s="32"/>
      <c r="VGR7" s="76"/>
      <c r="VGS7" s="32"/>
      <c r="VGT7" s="76"/>
      <c r="VGU7" s="32"/>
      <c r="VGV7" s="76"/>
      <c r="VGW7" s="32"/>
      <c r="VGX7" s="76"/>
      <c r="VGY7" s="32"/>
      <c r="VGZ7" s="76"/>
      <c r="VHA7" s="32"/>
      <c r="VHB7" s="76"/>
      <c r="VHC7" s="32"/>
      <c r="VHD7" s="76"/>
      <c r="VHE7" s="32"/>
      <c r="VHF7" s="76"/>
      <c r="VHG7" s="32"/>
      <c r="VHH7" s="76"/>
      <c r="VHI7" s="32"/>
      <c r="VHJ7" s="76"/>
      <c r="VHK7" s="32"/>
      <c r="VHL7" s="76"/>
      <c r="VHM7" s="32"/>
      <c r="VHN7" s="76"/>
      <c r="VHO7" s="32"/>
      <c r="VHP7" s="76"/>
      <c r="VHQ7" s="32"/>
      <c r="VHR7" s="76"/>
      <c r="VHS7" s="32"/>
      <c r="VHT7" s="76"/>
      <c r="VHU7" s="32"/>
      <c r="VHV7" s="76"/>
      <c r="VHW7" s="32"/>
      <c r="VHX7" s="76"/>
      <c r="VHY7" s="32"/>
      <c r="VHZ7" s="76"/>
      <c r="VIA7" s="32"/>
      <c r="VIB7" s="76"/>
      <c r="VIC7" s="32"/>
      <c r="VID7" s="76"/>
      <c r="VIE7" s="32"/>
      <c r="VIF7" s="76"/>
      <c r="VIG7" s="32"/>
      <c r="VIH7" s="76"/>
      <c r="VII7" s="32"/>
      <c r="VIJ7" s="76"/>
      <c r="VIK7" s="32"/>
      <c r="VIL7" s="76"/>
      <c r="VIM7" s="32"/>
      <c r="VIN7" s="76"/>
      <c r="VIO7" s="32"/>
      <c r="VIP7" s="76"/>
      <c r="VIQ7" s="32"/>
      <c r="VIR7" s="76"/>
      <c r="VIS7" s="32"/>
      <c r="VIT7" s="76"/>
      <c r="VIU7" s="32"/>
      <c r="VIV7" s="76"/>
      <c r="VIW7" s="32"/>
      <c r="VIX7" s="76"/>
      <c r="VIY7" s="32"/>
      <c r="VIZ7" s="76"/>
      <c r="VJA7" s="32"/>
      <c r="VJB7" s="76"/>
      <c r="VJC7" s="32"/>
      <c r="VJD7" s="76"/>
      <c r="VJE7" s="32"/>
      <c r="VJF7" s="76"/>
      <c r="VJG7" s="32"/>
      <c r="VJH7" s="76"/>
      <c r="VJI7" s="32"/>
      <c r="VJJ7" s="76"/>
      <c r="VJK7" s="32"/>
      <c r="VJL7" s="76"/>
      <c r="VJM7" s="32"/>
      <c r="VJN7" s="76"/>
      <c r="VJO7" s="32"/>
      <c r="VJP7" s="76"/>
      <c r="VJQ7" s="32"/>
      <c r="VJR7" s="76"/>
      <c r="VJS7" s="32"/>
      <c r="VJT7" s="76"/>
      <c r="VJU7" s="32"/>
      <c r="VJV7" s="76"/>
      <c r="VJW7" s="32"/>
      <c r="VJX7" s="76"/>
      <c r="VJY7" s="32"/>
      <c r="VJZ7" s="76"/>
      <c r="VKA7" s="32"/>
      <c r="VKB7" s="76"/>
      <c r="VKC7" s="32"/>
      <c r="VKD7" s="76"/>
      <c r="VKE7" s="32"/>
      <c r="VKF7" s="76"/>
      <c r="VKG7" s="32"/>
      <c r="VKH7" s="76"/>
      <c r="VKI7" s="32"/>
      <c r="VKJ7" s="76"/>
      <c r="VKK7" s="32"/>
      <c r="VKL7" s="76"/>
      <c r="VKM7" s="32"/>
      <c r="VKN7" s="76"/>
      <c r="VKO7" s="32"/>
      <c r="VKP7" s="76"/>
      <c r="VKQ7" s="32"/>
      <c r="VKR7" s="76"/>
      <c r="VKS7" s="32"/>
      <c r="VKT7" s="76"/>
      <c r="VKU7" s="32"/>
      <c r="VKV7" s="76"/>
      <c r="VKW7" s="32"/>
      <c r="VKX7" s="76"/>
      <c r="VKY7" s="32"/>
      <c r="VKZ7" s="76"/>
      <c r="VLA7" s="32"/>
      <c r="VLB7" s="76"/>
      <c r="VLC7" s="32"/>
      <c r="VLD7" s="76"/>
      <c r="VLE7" s="32"/>
      <c r="VLF7" s="76"/>
      <c r="VLG7" s="32"/>
      <c r="VLH7" s="76"/>
      <c r="VLI7" s="32"/>
      <c r="VLJ7" s="76"/>
      <c r="VLK7" s="32"/>
      <c r="VLL7" s="76"/>
      <c r="VLM7" s="32"/>
      <c r="VLN7" s="76"/>
      <c r="VLO7" s="32"/>
      <c r="VLP7" s="76"/>
      <c r="VLQ7" s="32"/>
      <c r="VLR7" s="76"/>
      <c r="VLS7" s="32"/>
      <c r="VLT7" s="76"/>
      <c r="VLU7" s="32"/>
      <c r="VLV7" s="76"/>
      <c r="VLW7" s="32"/>
      <c r="VLX7" s="76"/>
      <c r="VLY7" s="32"/>
      <c r="VLZ7" s="76"/>
      <c r="VMA7" s="32"/>
      <c r="VMB7" s="76"/>
      <c r="VMC7" s="32"/>
      <c r="VMD7" s="76"/>
      <c r="VME7" s="32"/>
      <c r="VMF7" s="76"/>
      <c r="VMG7" s="32"/>
      <c r="VMH7" s="76"/>
      <c r="VMI7" s="32"/>
      <c r="VMJ7" s="76"/>
      <c r="VMK7" s="32"/>
      <c r="VML7" s="76"/>
      <c r="VMM7" s="32"/>
      <c r="VMN7" s="76"/>
      <c r="VMO7" s="32"/>
      <c r="VMP7" s="76"/>
      <c r="VMQ7" s="32"/>
      <c r="VMR7" s="76"/>
      <c r="VMS7" s="32"/>
      <c r="VMT7" s="76"/>
      <c r="VMU7" s="32"/>
      <c r="VMV7" s="76"/>
      <c r="VMW7" s="32"/>
      <c r="VMX7" s="76"/>
      <c r="VMY7" s="32"/>
      <c r="VMZ7" s="76"/>
      <c r="VNA7" s="32"/>
      <c r="VNB7" s="76"/>
      <c r="VNC7" s="32"/>
      <c r="VND7" s="76"/>
      <c r="VNE7" s="32"/>
      <c r="VNF7" s="76"/>
      <c r="VNG7" s="32"/>
      <c r="VNH7" s="76"/>
      <c r="VNI7" s="32"/>
      <c r="VNJ7" s="76"/>
      <c r="VNK7" s="32"/>
      <c r="VNL7" s="76"/>
      <c r="VNM7" s="32"/>
      <c r="VNN7" s="76"/>
      <c r="VNO7" s="32"/>
      <c r="VNP7" s="76"/>
      <c r="VNQ7" s="32"/>
      <c r="VNR7" s="76"/>
      <c r="VNS7" s="32"/>
      <c r="VNT7" s="76"/>
      <c r="VNU7" s="32"/>
      <c r="VNV7" s="76"/>
      <c r="VNW7" s="32"/>
      <c r="VNX7" s="76"/>
      <c r="VNY7" s="32"/>
      <c r="VNZ7" s="76"/>
      <c r="VOA7" s="32"/>
      <c r="VOB7" s="76"/>
      <c r="VOC7" s="32"/>
      <c r="VOD7" s="76"/>
      <c r="VOE7" s="32"/>
      <c r="VOF7" s="76"/>
      <c r="VOG7" s="32"/>
      <c r="VOH7" s="76"/>
      <c r="VOI7" s="32"/>
      <c r="VOJ7" s="76"/>
      <c r="VOK7" s="32"/>
      <c r="VOL7" s="76"/>
      <c r="VOM7" s="32"/>
      <c r="VON7" s="76"/>
      <c r="VOO7" s="32"/>
      <c r="VOP7" s="76"/>
      <c r="VOQ7" s="32"/>
      <c r="VOR7" s="76"/>
      <c r="VOS7" s="32"/>
      <c r="VOT7" s="76"/>
      <c r="VOU7" s="32"/>
      <c r="VOV7" s="76"/>
      <c r="VOW7" s="32"/>
      <c r="VOX7" s="76"/>
      <c r="VOY7" s="32"/>
      <c r="VOZ7" s="76"/>
      <c r="VPA7" s="32"/>
      <c r="VPB7" s="76"/>
      <c r="VPC7" s="32"/>
      <c r="VPD7" s="76"/>
      <c r="VPE7" s="32"/>
      <c r="VPF7" s="76"/>
      <c r="VPG7" s="32"/>
      <c r="VPH7" s="76"/>
      <c r="VPI7" s="32"/>
      <c r="VPJ7" s="76"/>
      <c r="VPK7" s="32"/>
      <c r="VPL7" s="76"/>
      <c r="VPM7" s="32"/>
      <c r="VPN7" s="76"/>
      <c r="VPO7" s="32"/>
      <c r="VPP7" s="76"/>
      <c r="VPQ7" s="32"/>
      <c r="VPR7" s="76"/>
      <c r="VPS7" s="32"/>
      <c r="VPT7" s="76"/>
      <c r="VPU7" s="32"/>
      <c r="VPV7" s="76"/>
      <c r="VPW7" s="32"/>
      <c r="VPX7" s="76"/>
      <c r="VPY7" s="32"/>
      <c r="VPZ7" s="76"/>
      <c r="VQA7" s="32"/>
      <c r="VQB7" s="76"/>
      <c r="VQC7" s="32"/>
      <c r="VQD7" s="76"/>
      <c r="VQE7" s="32"/>
      <c r="VQF7" s="76"/>
      <c r="VQG7" s="32"/>
      <c r="VQH7" s="76"/>
      <c r="VQI7" s="32"/>
      <c r="VQJ7" s="76"/>
      <c r="VQK7" s="32"/>
      <c r="VQL7" s="76"/>
      <c r="VQM7" s="32"/>
      <c r="VQN7" s="76"/>
      <c r="VQO7" s="32"/>
      <c r="VQP7" s="76"/>
      <c r="VQQ7" s="32"/>
      <c r="VQR7" s="76"/>
      <c r="VQS7" s="32"/>
      <c r="VQT7" s="76"/>
      <c r="VQU7" s="32"/>
      <c r="VQV7" s="76"/>
      <c r="VQW7" s="32"/>
      <c r="VQX7" s="76"/>
      <c r="VQY7" s="32"/>
      <c r="VQZ7" s="76"/>
      <c r="VRA7" s="32"/>
      <c r="VRB7" s="76"/>
      <c r="VRC7" s="32"/>
      <c r="VRD7" s="76"/>
      <c r="VRE7" s="32"/>
      <c r="VRF7" s="76"/>
      <c r="VRG7" s="32"/>
      <c r="VRH7" s="76"/>
      <c r="VRI7" s="32"/>
      <c r="VRJ7" s="76"/>
      <c r="VRK7" s="32"/>
      <c r="VRL7" s="76"/>
      <c r="VRM7" s="32"/>
      <c r="VRN7" s="76"/>
      <c r="VRO7" s="32"/>
      <c r="VRP7" s="76"/>
      <c r="VRQ7" s="32"/>
      <c r="VRR7" s="76"/>
      <c r="VRS7" s="32"/>
      <c r="VRT7" s="76"/>
      <c r="VRU7" s="32"/>
      <c r="VRV7" s="76"/>
      <c r="VRW7" s="32"/>
      <c r="VRX7" s="76"/>
      <c r="VRY7" s="32"/>
      <c r="VRZ7" s="76"/>
      <c r="VSA7" s="32"/>
      <c r="VSB7" s="76"/>
      <c r="VSC7" s="32"/>
      <c r="VSD7" s="76"/>
      <c r="VSE7" s="32"/>
      <c r="VSF7" s="76"/>
      <c r="VSG7" s="32"/>
      <c r="VSH7" s="76"/>
      <c r="VSI7" s="32"/>
      <c r="VSJ7" s="76"/>
      <c r="VSK7" s="32"/>
      <c r="VSL7" s="76"/>
      <c r="VSM7" s="32"/>
      <c r="VSN7" s="76"/>
      <c r="VSO7" s="32"/>
      <c r="VSP7" s="76"/>
      <c r="VSQ7" s="32"/>
      <c r="VSR7" s="76"/>
      <c r="VSS7" s="32"/>
      <c r="VST7" s="76"/>
      <c r="VSU7" s="32"/>
      <c r="VSV7" s="76"/>
      <c r="VSW7" s="32"/>
      <c r="VSX7" s="76"/>
      <c r="VSY7" s="32"/>
      <c r="VSZ7" s="76"/>
      <c r="VTA7" s="32"/>
      <c r="VTB7" s="76"/>
      <c r="VTC7" s="32"/>
      <c r="VTD7" s="76"/>
      <c r="VTE7" s="32"/>
      <c r="VTF7" s="76"/>
      <c r="VTG7" s="32"/>
      <c r="VTH7" s="76"/>
      <c r="VTI7" s="32"/>
      <c r="VTJ7" s="76"/>
      <c r="VTK7" s="32"/>
      <c r="VTL7" s="76"/>
      <c r="VTM7" s="32"/>
      <c r="VTN7" s="76"/>
      <c r="VTO7" s="32"/>
      <c r="VTP7" s="76"/>
      <c r="VTQ7" s="32"/>
      <c r="VTR7" s="76"/>
      <c r="VTS7" s="32"/>
      <c r="VTT7" s="76"/>
      <c r="VTU7" s="32"/>
      <c r="VTV7" s="76"/>
      <c r="VTW7" s="32"/>
      <c r="VTX7" s="76"/>
      <c r="VTY7" s="32"/>
      <c r="VTZ7" s="76"/>
      <c r="VUA7" s="32"/>
      <c r="VUB7" s="76"/>
      <c r="VUC7" s="32"/>
      <c r="VUD7" s="76"/>
      <c r="VUE7" s="32"/>
      <c r="VUF7" s="76"/>
      <c r="VUG7" s="32"/>
      <c r="VUH7" s="76"/>
      <c r="VUI7" s="32"/>
      <c r="VUJ7" s="76"/>
      <c r="VUK7" s="32"/>
      <c r="VUL7" s="76"/>
      <c r="VUM7" s="32"/>
      <c r="VUN7" s="76"/>
      <c r="VUO7" s="32"/>
      <c r="VUP7" s="76"/>
      <c r="VUQ7" s="32"/>
      <c r="VUR7" s="76"/>
      <c r="VUS7" s="32"/>
      <c r="VUT7" s="76"/>
      <c r="VUU7" s="32"/>
      <c r="VUV7" s="76"/>
      <c r="VUW7" s="32"/>
      <c r="VUX7" s="76"/>
      <c r="VUY7" s="32"/>
      <c r="VUZ7" s="76"/>
      <c r="VVA7" s="32"/>
      <c r="VVB7" s="76"/>
      <c r="VVC7" s="32"/>
      <c r="VVD7" s="76"/>
      <c r="VVE7" s="32"/>
      <c r="VVF7" s="76"/>
      <c r="VVG7" s="32"/>
      <c r="VVH7" s="76"/>
      <c r="VVI7" s="32"/>
      <c r="VVJ7" s="76"/>
      <c r="VVK7" s="32"/>
      <c r="VVL7" s="76"/>
      <c r="VVM7" s="32"/>
      <c r="VVN7" s="76"/>
      <c r="VVO7" s="32"/>
      <c r="VVP7" s="76"/>
      <c r="VVQ7" s="32"/>
      <c r="VVR7" s="76"/>
      <c r="VVS7" s="32"/>
      <c r="VVT7" s="76"/>
      <c r="VVU7" s="32"/>
      <c r="VVV7" s="76"/>
      <c r="VVW7" s="32"/>
      <c r="VVX7" s="76"/>
      <c r="VVY7" s="32"/>
      <c r="VVZ7" s="76"/>
      <c r="VWA7" s="32"/>
      <c r="VWB7" s="76"/>
      <c r="VWC7" s="32"/>
      <c r="VWD7" s="76"/>
      <c r="VWE7" s="32"/>
      <c r="VWF7" s="76"/>
      <c r="VWG7" s="32"/>
      <c r="VWH7" s="76"/>
      <c r="VWI7" s="32"/>
      <c r="VWJ7" s="76"/>
      <c r="VWK7" s="32"/>
      <c r="VWL7" s="76"/>
      <c r="VWM7" s="32"/>
      <c r="VWN7" s="76"/>
      <c r="VWO7" s="32"/>
      <c r="VWP7" s="76"/>
      <c r="VWQ7" s="32"/>
      <c r="VWR7" s="76"/>
      <c r="VWS7" s="32"/>
      <c r="VWT7" s="76"/>
      <c r="VWU7" s="32"/>
      <c r="VWV7" s="76"/>
      <c r="VWW7" s="32"/>
      <c r="VWX7" s="76"/>
      <c r="VWY7" s="32"/>
      <c r="VWZ7" s="76"/>
      <c r="VXA7" s="32"/>
      <c r="VXB7" s="76"/>
      <c r="VXC7" s="32"/>
      <c r="VXD7" s="76"/>
      <c r="VXE7" s="32"/>
      <c r="VXF7" s="76"/>
      <c r="VXG7" s="32"/>
      <c r="VXH7" s="76"/>
      <c r="VXI7" s="32"/>
      <c r="VXJ7" s="76"/>
      <c r="VXK7" s="32"/>
      <c r="VXL7" s="76"/>
      <c r="VXM7" s="32"/>
      <c r="VXN7" s="76"/>
      <c r="VXO7" s="32"/>
      <c r="VXP7" s="76"/>
      <c r="VXQ7" s="32"/>
      <c r="VXR7" s="76"/>
      <c r="VXS7" s="32"/>
      <c r="VXT7" s="76"/>
      <c r="VXU7" s="32"/>
      <c r="VXV7" s="76"/>
      <c r="VXW7" s="32"/>
      <c r="VXX7" s="76"/>
      <c r="VXY7" s="32"/>
      <c r="VXZ7" s="76"/>
      <c r="VYA7" s="32"/>
      <c r="VYB7" s="76"/>
      <c r="VYC7" s="32"/>
      <c r="VYD7" s="76"/>
      <c r="VYE7" s="32"/>
      <c r="VYF7" s="76"/>
      <c r="VYG7" s="32"/>
      <c r="VYH7" s="76"/>
      <c r="VYI7" s="32"/>
      <c r="VYJ7" s="76"/>
      <c r="VYK7" s="32"/>
      <c r="VYL7" s="76"/>
      <c r="VYM7" s="32"/>
      <c r="VYN7" s="76"/>
      <c r="VYO7" s="32"/>
      <c r="VYP7" s="76"/>
      <c r="VYQ7" s="32"/>
      <c r="VYR7" s="76"/>
      <c r="VYS7" s="32"/>
      <c r="VYT7" s="76"/>
      <c r="VYU7" s="32"/>
      <c r="VYV7" s="76"/>
      <c r="VYW7" s="32"/>
      <c r="VYX7" s="76"/>
      <c r="VYY7" s="32"/>
      <c r="VYZ7" s="76"/>
      <c r="VZA7" s="32"/>
      <c r="VZB7" s="76"/>
      <c r="VZC7" s="32"/>
      <c r="VZD7" s="76"/>
      <c r="VZE7" s="32"/>
      <c r="VZF7" s="76"/>
      <c r="VZG7" s="32"/>
      <c r="VZH7" s="76"/>
      <c r="VZI7" s="32"/>
      <c r="VZJ7" s="76"/>
      <c r="VZK7" s="32"/>
      <c r="VZL7" s="76"/>
      <c r="VZM7" s="32"/>
      <c r="VZN7" s="76"/>
      <c r="VZO7" s="32"/>
      <c r="VZP7" s="76"/>
      <c r="VZQ7" s="32"/>
      <c r="VZR7" s="76"/>
      <c r="VZS7" s="32"/>
      <c r="VZT7" s="76"/>
      <c r="VZU7" s="32"/>
      <c r="VZV7" s="76"/>
      <c r="VZW7" s="32"/>
      <c r="VZX7" s="76"/>
      <c r="VZY7" s="32"/>
      <c r="VZZ7" s="76"/>
      <c r="WAA7" s="32"/>
      <c r="WAB7" s="76"/>
      <c r="WAC7" s="32"/>
      <c r="WAD7" s="76"/>
      <c r="WAE7" s="32"/>
      <c r="WAF7" s="76"/>
      <c r="WAG7" s="32"/>
      <c r="WAH7" s="76"/>
      <c r="WAI7" s="32"/>
      <c r="WAJ7" s="76"/>
      <c r="WAK7" s="32"/>
      <c r="WAL7" s="76"/>
      <c r="WAM7" s="32"/>
      <c r="WAN7" s="76"/>
      <c r="WAO7" s="32"/>
      <c r="WAP7" s="76"/>
      <c r="WAQ7" s="32"/>
      <c r="WAR7" s="76"/>
      <c r="WAS7" s="32"/>
      <c r="WAT7" s="76"/>
      <c r="WAU7" s="32"/>
      <c r="WAV7" s="76"/>
      <c r="WAW7" s="32"/>
      <c r="WAX7" s="76"/>
      <c r="WAY7" s="32"/>
      <c r="WAZ7" s="76"/>
      <c r="WBA7" s="32"/>
      <c r="WBB7" s="76"/>
      <c r="WBC7" s="32"/>
      <c r="WBD7" s="76"/>
      <c r="WBE7" s="32"/>
      <c r="WBF7" s="76"/>
      <c r="WBG7" s="32"/>
      <c r="WBH7" s="76"/>
      <c r="WBI7" s="32"/>
      <c r="WBJ7" s="76"/>
      <c r="WBK7" s="32"/>
      <c r="WBL7" s="76"/>
      <c r="WBM7" s="32"/>
      <c r="WBN7" s="76"/>
      <c r="WBO7" s="32"/>
      <c r="WBP7" s="76"/>
      <c r="WBQ7" s="32"/>
      <c r="WBR7" s="76"/>
      <c r="WBS7" s="32"/>
      <c r="WBT7" s="76"/>
      <c r="WBU7" s="32"/>
      <c r="WBV7" s="76"/>
      <c r="WBW7" s="32"/>
      <c r="WBX7" s="76"/>
      <c r="WBY7" s="32"/>
      <c r="WBZ7" s="76"/>
      <c r="WCA7" s="32"/>
      <c r="WCB7" s="76"/>
      <c r="WCC7" s="32"/>
      <c r="WCD7" s="76"/>
      <c r="WCE7" s="32"/>
      <c r="WCF7" s="76"/>
      <c r="WCG7" s="32"/>
      <c r="WCH7" s="76"/>
      <c r="WCI7" s="32"/>
      <c r="WCJ7" s="76"/>
      <c r="WCK7" s="32"/>
      <c r="WCL7" s="76"/>
      <c r="WCM7" s="32"/>
      <c r="WCN7" s="76"/>
      <c r="WCO7" s="32"/>
      <c r="WCP7" s="76"/>
      <c r="WCQ7" s="32"/>
      <c r="WCR7" s="76"/>
      <c r="WCS7" s="32"/>
      <c r="WCT7" s="76"/>
      <c r="WCU7" s="32"/>
      <c r="WCV7" s="76"/>
      <c r="WCW7" s="32"/>
      <c r="WCX7" s="76"/>
      <c r="WCY7" s="32"/>
      <c r="WCZ7" s="76"/>
      <c r="WDA7" s="32"/>
      <c r="WDB7" s="76"/>
      <c r="WDC7" s="32"/>
      <c r="WDD7" s="76"/>
      <c r="WDE7" s="32"/>
      <c r="WDF7" s="76"/>
      <c r="WDG7" s="32"/>
      <c r="WDH7" s="76"/>
      <c r="WDI7" s="32"/>
      <c r="WDJ7" s="76"/>
      <c r="WDK7" s="32"/>
      <c r="WDL7" s="76"/>
      <c r="WDM7" s="32"/>
      <c r="WDN7" s="76"/>
      <c r="WDO7" s="32"/>
      <c r="WDP7" s="76"/>
      <c r="WDQ7" s="32"/>
      <c r="WDR7" s="76"/>
      <c r="WDS7" s="32"/>
      <c r="WDT7" s="76"/>
      <c r="WDU7" s="32"/>
      <c r="WDV7" s="76"/>
      <c r="WDW7" s="32"/>
      <c r="WDX7" s="76"/>
      <c r="WDY7" s="32"/>
      <c r="WDZ7" s="76"/>
      <c r="WEA7" s="32"/>
      <c r="WEB7" s="76"/>
      <c r="WEC7" s="32"/>
      <c r="WED7" s="76"/>
      <c r="WEE7" s="32"/>
      <c r="WEF7" s="76"/>
      <c r="WEG7" s="32"/>
      <c r="WEH7" s="76"/>
      <c r="WEI7" s="32"/>
      <c r="WEJ7" s="76"/>
      <c r="WEK7" s="32"/>
      <c r="WEL7" s="76"/>
      <c r="WEM7" s="32"/>
      <c r="WEN7" s="76"/>
      <c r="WEO7" s="32"/>
      <c r="WEP7" s="76"/>
      <c r="WEQ7" s="32"/>
      <c r="WER7" s="76"/>
      <c r="WES7" s="32"/>
      <c r="WET7" s="76"/>
      <c r="WEU7" s="32"/>
      <c r="WEV7" s="76"/>
      <c r="WEW7" s="32"/>
      <c r="WEX7" s="76"/>
      <c r="WEY7" s="32"/>
      <c r="WEZ7" s="76"/>
      <c r="WFA7" s="32"/>
      <c r="WFB7" s="76"/>
      <c r="WFC7" s="32"/>
      <c r="WFD7" s="76"/>
      <c r="WFE7" s="32"/>
      <c r="WFF7" s="76"/>
      <c r="WFG7" s="32"/>
      <c r="WFH7" s="76"/>
      <c r="WFI7" s="32"/>
      <c r="WFJ7" s="76"/>
      <c r="WFK7" s="32"/>
      <c r="WFL7" s="76"/>
      <c r="WFM7" s="32"/>
      <c r="WFN7" s="76"/>
      <c r="WFO7" s="32"/>
      <c r="WFP7" s="76"/>
      <c r="WFQ7" s="32"/>
      <c r="WFR7" s="76"/>
      <c r="WFS7" s="32"/>
      <c r="WFT7" s="76"/>
      <c r="WFU7" s="32"/>
      <c r="WFV7" s="76"/>
      <c r="WFW7" s="32"/>
      <c r="WFX7" s="76"/>
      <c r="WFY7" s="32"/>
      <c r="WFZ7" s="76"/>
      <c r="WGA7" s="32"/>
      <c r="WGB7" s="76"/>
      <c r="WGC7" s="32"/>
      <c r="WGD7" s="76"/>
      <c r="WGE7" s="32"/>
      <c r="WGF7" s="76"/>
      <c r="WGG7" s="32"/>
      <c r="WGH7" s="76"/>
      <c r="WGI7" s="32"/>
      <c r="WGJ7" s="76"/>
      <c r="WGK7" s="32"/>
      <c r="WGL7" s="76"/>
      <c r="WGM7" s="32"/>
      <c r="WGN7" s="76"/>
      <c r="WGO7" s="32"/>
      <c r="WGP7" s="76"/>
      <c r="WGQ7" s="32"/>
      <c r="WGR7" s="76"/>
      <c r="WGS7" s="32"/>
      <c r="WGT7" s="76"/>
      <c r="WGU7" s="32"/>
      <c r="WGV7" s="76"/>
      <c r="WGW7" s="32"/>
      <c r="WGX7" s="76"/>
      <c r="WGY7" s="32"/>
      <c r="WGZ7" s="76"/>
      <c r="WHA7" s="32"/>
      <c r="WHB7" s="76"/>
      <c r="WHC7" s="32"/>
      <c r="WHD7" s="76"/>
      <c r="WHE7" s="32"/>
      <c r="WHF7" s="76"/>
      <c r="WHG7" s="32"/>
      <c r="WHH7" s="76"/>
      <c r="WHI7" s="32"/>
      <c r="WHJ7" s="76"/>
      <c r="WHK7" s="32"/>
      <c r="WHL7" s="76"/>
      <c r="WHM7" s="32"/>
      <c r="WHN7" s="76"/>
      <c r="WHO7" s="32"/>
      <c r="WHP7" s="76"/>
      <c r="WHQ7" s="32"/>
      <c r="WHR7" s="76"/>
      <c r="WHS7" s="32"/>
      <c r="WHT7" s="76"/>
      <c r="WHU7" s="32"/>
      <c r="WHV7" s="76"/>
      <c r="WHW7" s="32"/>
      <c r="WHX7" s="76"/>
      <c r="WHY7" s="32"/>
      <c r="WHZ7" s="76"/>
      <c r="WIA7" s="32"/>
      <c r="WIB7" s="76"/>
      <c r="WIC7" s="32"/>
      <c r="WID7" s="76"/>
      <c r="WIE7" s="32"/>
      <c r="WIF7" s="76"/>
      <c r="WIG7" s="32"/>
      <c r="WIH7" s="76"/>
      <c r="WII7" s="32"/>
      <c r="WIJ7" s="76"/>
      <c r="WIK7" s="32"/>
      <c r="WIL7" s="76"/>
      <c r="WIM7" s="32"/>
      <c r="WIN7" s="76"/>
      <c r="WIO7" s="32"/>
      <c r="WIP7" s="76"/>
      <c r="WIQ7" s="32"/>
      <c r="WIR7" s="76"/>
      <c r="WIS7" s="32"/>
      <c r="WIT7" s="76"/>
      <c r="WIU7" s="32"/>
      <c r="WIV7" s="76"/>
      <c r="WIW7" s="32"/>
      <c r="WIX7" s="76"/>
      <c r="WIY7" s="32"/>
      <c r="WIZ7" s="76"/>
      <c r="WJA7" s="32"/>
      <c r="WJB7" s="76"/>
      <c r="WJC7" s="32"/>
      <c r="WJD7" s="76"/>
      <c r="WJE7" s="32"/>
      <c r="WJF7" s="76"/>
      <c r="WJG7" s="32"/>
      <c r="WJH7" s="76"/>
      <c r="WJI7" s="32"/>
      <c r="WJJ7" s="76"/>
      <c r="WJK7" s="32"/>
      <c r="WJL7" s="76"/>
      <c r="WJM7" s="32"/>
      <c r="WJN7" s="76"/>
      <c r="WJO7" s="32"/>
      <c r="WJP7" s="76"/>
      <c r="WJQ7" s="32"/>
      <c r="WJR7" s="76"/>
      <c r="WJS7" s="32"/>
      <c r="WJT7" s="76"/>
      <c r="WJU7" s="32"/>
      <c r="WJV7" s="76"/>
      <c r="WJW7" s="32"/>
      <c r="WJX7" s="76"/>
      <c r="WJY7" s="32"/>
      <c r="WJZ7" s="76"/>
      <c r="WKA7" s="32"/>
      <c r="WKB7" s="76"/>
      <c r="WKC7" s="32"/>
      <c r="WKD7" s="76"/>
      <c r="WKE7" s="32"/>
      <c r="WKF7" s="76"/>
      <c r="WKG7" s="32"/>
      <c r="WKH7" s="76"/>
      <c r="WKI7" s="32"/>
      <c r="WKJ7" s="76"/>
      <c r="WKK7" s="32"/>
      <c r="WKL7" s="76"/>
      <c r="WKM7" s="32"/>
      <c r="WKN7" s="76"/>
      <c r="WKO7" s="32"/>
      <c r="WKP7" s="76"/>
      <c r="WKQ7" s="32"/>
      <c r="WKR7" s="76"/>
      <c r="WKS7" s="32"/>
      <c r="WKT7" s="76"/>
      <c r="WKU7" s="32"/>
      <c r="WKV7" s="76"/>
      <c r="WKW7" s="32"/>
      <c r="WKX7" s="76"/>
      <c r="WKY7" s="32"/>
      <c r="WKZ7" s="76"/>
      <c r="WLA7" s="32"/>
      <c r="WLB7" s="76"/>
      <c r="WLC7" s="32"/>
      <c r="WLD7" s="76"/>
      <c r="WLE7" s="32"/>
      <c r="WLF7" s="76"/>
      <c r="WLG7" s="32"/>
      <c r="WLH7" s="76"/>
      <c r="WLI7" s="32"/>
      <c r="WLJ7" s="76"/>
      <c r="WLK7" s="32"/>
      <c r="WLL7" s="76"/>
      <c r="WLM7" s="32"/>
      <c r="WLN7" s="76"/>
      <c r="WLO7" s="32"/>
      <c r="WLP7" s="76"/>
      <c r="WLQ7" s="32"/>
      <c r="WLR7" s="76"/>
      <c r="WLS7" s="32"/>
      <c r="WLT7" s="76"/>
      <c r="WLU7" s="32"/>
      <c r="WLV7" s="76"/>
      <c r="WLW7" s="32"/>
      <c r="WLX7" s="76"/>
      <c r="WLY7" s="32"/>
      <c r="WLZ7" s="76"/>
      <c r="WMA7" s="32"/>
      <c r="WMB7" s="76"/>
      <c r="WMC7" s="32"/>
      <c r="WMD7" s="76"/>
      <c r="WME7" s="32"/>
      <c r="WMF7" s="76"/>
      <c r="WMG7" s="32"/>
      <c r="WMH7" s="76"/>
      <c r="WMI7" s="32"/>
      <c r="WMJ7" s="76"/>
      <c r="WMK7" s="32"/>
      <c r="WML7" s="76"/>
      <c r="WMM7" s="32"/>
      <c r="WMN7" s="76"/>
      <c r="WMO7" s="32"/>
      <c r="WMP7" s="76"/>
      <c r="WMQ7" s="32"/>
      <c r="WMR7" s="76"/>
      <c r="WMS7" s="32"/>
      <c r="WMT7" s="76"/>
      <c r="WMU7" s="32"/>
      <c r="WMV7" s="76"/>
      <c r="WMW7" s="32"/>
      <c r="WMX7" s="76"/>
      <c r="WMY7" s="32"/>
      <c r="WMZ7" s="76"/>
      <c r="WNA7" s="32"/>
      <c r="WNB7" s="76"/>
      <c r="WNC7" s="32"/>
      <c r="WND7" s="76"/>
      <c r="WNE7" s="32"/>
      <c r="WNF7" s="76"/>
      <c r="WNG7" s="32"/>
      <c r="WNH7" s="76"/>
      <c r="WNI7" s="32"/>
      <c r="WNJ7" s="76"/>
      <c r="WNK7" s="32"/>
      <c r="WNL7" s="76"/>
      <c r="WNM7" s="32"/>
      <c r="WNN7" s="76"/>
      <c r="WNO7" s="32"/>
      <c r="WNP7" s="76"/>
      <c r="WNQ7" s="32"/>
      <c r="WNR7" s="76"/>
      <c r="WNS7" s="32"/>
      <c r="WNT7" s="76"/>
      <c r="WNU7" s="32"/>
      <c r="WNV7" s="76"/>
      <c r="WNW7" s="32"/>
      <c r="WNX7" s="76"/>
      <c r="WNY7" s="32"/>
      <c r="WNZ7" s="76"/>
      <c r="WOA7" s="32"/>
      <c r="WOB7" s="76"/>
      <c r="WOC7" s="32"/>
      <c r="WOD7" s="76"/>
      <c r="WOE7" s="32"/>
      <c r="WOF7" s="76"/>
      <c r="WOG7" s="32"/>
      <c r="WOH7" s="76"/>
      <c r="WOI7" s="32"/>
      <c r="WOJ7" s="76"/>
      <c r="WOK7" s="32"/>
      <c r="WOL7" s="76"/>
      <c r="WOM7" s="32"/>
      <c r="WON7" s="76"/>
      <c r="WOO7" s="32"/>
      <c r="WOP7" s="76"/>
      <c r="WOQ7" s="32"/>
      <c r="WOR7" s="76"/>
      <c r="WOS7" s="32"/>
      <c r="WOT7" s="76"/>
      <c r="WOU7" s="32"/>
      <c r="WOV7" s="76"/>
      <c r="WOW7" s="32"/>
      <c r="WOX7" s="76"/>
      <c r="WOY7" s="32"/>
      <c r="WOZ7" s="76"/>
      <c r="WPA7" s="32"/>
      <c r="WPB7" s="76"/>
      <c r="WPC7" s="32"/>
      <c r="WPD7" s="76"/>
      <c r="WPE7" s="32"/>
      <c r="WPF7" s="76"/>
      <c r="WPG7" s="32"/>
      <c r="WPH7" s="76"/>
      <c r="WPI7" s="32"/>
      <c r="WPJ7" s="76"/>
      <c r="WPK7" s="32"/>
      <c r="WPL7" s="76"/>
      <c r="WPM7" s="32"/>
      <c r="WPN7" s="76"/>
      <c r="WPO7" s="32"/>
      <c r="WPP7" s="76"/>
      <c r="WPQ7" s="32"/>
      <c r="WPR7" s="76"/>
      <c r="WPS7" s="32"/>
      <c r="WPT7" s="76"/>
      <c r="WPU7" s="32"/>
      <c r="WPV7" s="76"/>
      <c r="WPW7" s="32"/>
      <c r="WPX7" s="76"/>
      <c r="WPY7" s="32"/>
      <c r="WPZ7" s="76"/>
      <c r="WQA7" s="32"/>
      <c r="WQB7" s="76"/>
      <c r="WQC7" s="32"/>
      <c r="WQD7" s="76"/>
      <c r="WQE7" s="32"/>
      <c r="WQF7" s="76"/>
      <c r="WQG7" s="32"/>
      <c r="WQH7" s="76"/>
      <c r="WQI7" s="32"/>
      <c r="WQJ7" s="76"/>
      <c r="WQK7" s="32"/>
      <c r="WQL7" s="76"/>
      <c r="WQM7" s="32"/>
      <c r="WQN7" s="76"/>
      <c r="WQO7" s="32"/>
      <c r="WQP7" s="76"/>
      <c r="WQQ7" s="32"/>
      <c r="WQR7" s="76"/>
      <c r="WQS7" s="32"/>
      <c r="WQT7" s="76"/>
      <c r="WQU7" s="32"/>
      <c r="WQV7" s="76"/>
      <c r="WQW7" s="32"/>
      <c r="WQX7" s="76"/>
      <c r="WQY7" s="32"/>
      <c r="WQZ7" s="76"/>
      <c r="WRA7" s="32"/>
      <c r="WRB7" s="76"/>
      <c r="WRC7" s="32"/>
      <c r="WRD7" s="76"/>
      <c r="WRE7" s="32"/>
      <c r="WRF7" s="76"/>
      <c r="WRG7" s="32"/>
      <c r="WRH7" s="76"/>
      <c r="WRI7" s="32"/>
      <c r="WRJ7" s="76"/>
      <c r="WRK7" s="32"/>
      <c r="WRL7" s="76"/>
      <c r="WRM7" s="32"/>
      <c r="WRN7" s="76"/>
      <c r="WRO7" s="32"/>
      <c r="WRP7" s="76"/>
      <c r="WRQ7" s="32"/>
      <c r="WRR7" s="76"/>
      <c r="WRS7" s="32"/>
      <c r="WRT7" s="76"/>
      <c r="WRU7" s="32"/>
      <c r="WRV7" s="76"/>
      <c r="WRW7" s="32"/>
      <c r="WRX7" s="76"/>
      <c r="WRY7" s="32"/>
      <c r="WRZ7" s="76"/>
      <c r="WSA7" s="32"/>
      <c r="WSB7" s="76"/>
      <c r="WSC7" s="32"/>
      <c r="WSD7" s="76"/>
      <c r="WSE7" s="32"/>
      <c r="WSF7" s="76"/>
      <c r="WSG7" s="32"/>
      <c r="WSH7" s="76"/>
      <c r="WSI7" s="32"/>
      <c r="WSJ7" s="76"/>
      <c r="WSK7" s="32"/>
      <c r="WSL7" s="76"/>
      <c r="WSM7" s="32"/>
      <c r="WSN7" s="76"/>
      <c r="WSO7" s="32"/>
      <c r="WSP7" s="76"/>
      <c r="WSQ7" s="32"/>
      <c r="WSR7" s="76"/>
      <c r="WSS7" s="32"/>
      <c r="WST7" s="76"/>
      <c r="WSU7" s="32"/>
      <c r="WSV7" s="76"/>
      <c r="WSW7" s="32"/>
      <c r="WSX7" s="76"/>
      <c r="WSY7" s="32"/>
      <c r="WSZ7" s="76"/>
      <c r="WTA7" s="32"/>
      <c r="WTB7" s="76"/>
      <c r="WTC7" s="32"/>
      <c r="WTD7" s="76"/>
      <c r="WTE7" s="32"/>
      <c r="WTF7" s="76"/>
      <c r="WTG7" s="32"/>
      <c r="WTH7" s="76"/>
      <c r="WTI7" s="32"/>
      <c r="WTJ7" s="76"/>
      <c r="WTK7" s="32"/>
      <c r="WTL7" s="76"/>
      <c r="WTM7" s="32"/>
      <c r="WTN7" s="76"/>
      <c r="WTO7" s="32"/>
      <c r="WTP7" s="76"/>
      <c r="WTQ7" s="32"/>
      <c r="WTR7" s="76"/>
      <c r="WTS7" s="32"/>
      <c r="WTT7" s="76"/>
      <c r="WTU7" s="32"/>
      <c r="WTV7" s="76"/>
      <c r="WTW7" s="32"/>
      <c r="WTX7" s="76"/>
      <c r="WTY7" s="32"/>
      <c r="WTZ7" s="76"/>
      <c r="WUA7" s="32"/>
      <c r="WUB7" s="76"/>
      <c r="WUC7" s="32"/>
      <c r="WUD7" s="76"/>
      <c r="WUE7" s="32"/>
      <c r="WUF7" s="76"/>
      <c r="WUG7" s="32"/>
      <c r="WUH7" s="76"/>
      <c r="WUI7" s="32"/>
      <c r="WUJ7" s="76"/>
      <c r="WUK7" s="32"/>
      <c r="WUL7" s="76"/>
      <c r="WUM7" s="32"/>
      <c r="WUN7" s="76"/>
      <c r="WUO7" s="32"/>
      <c r="WUP7" s="76"/>
      <c r="WUQ7" s="32"/>
      <c r="WUR7" s="76"/>
      <c r="WUS7" s="32"/>
      <c r="WUT7" s="76"/>
      <c r="WUU7" s="32"/>
      <c r="WUV7" s="76"/>
      <c r="WUW7" s="32"/>
      <c r="WUX7" s="76"/>
      <c r="WUY7" s="32"/>
      <c r="WUZ7" s="76"/>
      <c r="WVA7" s="32"/>
      <c r="WVB7" s="76"/>
      <c r="WVC7" s="32"/>
      <c r="WVD7" s="76"/>
      <c r="WVE7" s="32"/>
      <c r="WVF7" s="76"/>
      <c r="WVG7" s="32"/>
      <c r="WVH7" s="76"/>
      <c r="WVI7" s="32"/>
      <c r="WVJ7" s="76"/>
      <c r="WVK7" s="32"/>
      <c r="WVL7" s="76"/>
      <c r="WVM7" s="32"/>
      <c r="WVN7" s="76"/>
      <c r="WVO7" s="32"/>
      <c r="WVP7" s="76"/>
      <c r="WVQ7" s="32"/>
      <c r="WVR7" s="76"/>
      <c r="WVS7" s="32"/>
      <c r="WVT7" s="76"/>
      <c r="WVU7" s="32"/>
      <c r="WVV7" s="76"/>
      <c r="WVW7" s="32"/>
      <c r="WVX7" s="76"/>
      <c r="WVY7" s="32"/>
      <c r="WVZ7" s="76"/>
      <c r="WWA7" s="32"/>
      <c r="WWB7" s="76"/>
      <c r="WWC7" s="32"/>
      <c r="WWD7" s="76"/>
      <c r="WWE7" s="32"/>
      <c r="WWF7" s="76"/>
      <c r="WWG7" s="32"/>
      <c r="WWH7" s="76"/>
      <c r="WWI7" s="32"/>
      <c r="WWJ7" s="76"/>
      <c r="WWK7" s="32"/>
      <c r="WWL7" s="76"/>
      <c r="WWM7" s="32"/>
      <c r="WWN7" s="76"/>
      <c r="WWO7" s="32"/>
      <c r="WWP7" s="76"/>
      <c r="WWQ7" s="32"/>
      <c r="WWR7" s="76"/>
      <c r="WWS7" s="32"/>
      <c r="WWT7" s="76"/>
      <c r="WWU7" s="32"/>
      <c r="WWV7" s="76"/>
      <c r="WWW7" s="32"/>
      <c r="WWX7" s="76"/>
      <c r="WWY7" s="32"/>
      <c r="WWZ7" s="76"/>
      <c r="WXA7" s="32"/>
      <c r="WXB7" s="76"/>
      <c r="WXC7" s="32"/>
      <c r="WXD7" s="76"/>
      <c r="WXE7" s="32"/>
      <c r="WXF7" s="76"/>
      <c r="WXG7" s="32"/>
      <c r="WXH7" s="76"/>
      <c r="WXI7" s="32"/>
      <c r="WXJ7" s="76"/>
      <c r="WXK7" s="32"/>
      <c r="WXL7" s="76"/>
      <c r="WXM7" s="32"/>
      <c r="WXN7" s="76"/>
      <c r="WXO7" s="32"/>
      <c r="WXP7" s="76"/>
      <c r="WXQ7" s="32"/>
      <c r="WXR7" s="76"/>
      <c r="WXS7" s="32"/>
      <c r="WXT7" s="76"/>
      <c r="WXU7" s="32"/>
      <c r="WXV7" s="76"/>
      <c r="WXW7" s="32"/>
      <c r="WXX7" s="76"/>
      <c r="WXY7" s="32"/>
      <c r="WXZ7" s="76"/>
      <c r="WYA7" s="32"/>
      <c r="WYB7" s="76"/>
      <c r="WYC7" s="32"/>
      <c r="WYD7" s="76"/>
      <c r="WYE7" s="32"/>
      <c r="WYF7" s="76"/>
      <c r="WYG7" s="32"/>
      <c r="WYH7" s="76"/>
      <c r="WYI7" s="32"/>
      <c r="WYJ7" s="76"/>
      <c r="WYK7" s="32"/>
      <c r="WYL7" s="76"/>
      <c r="WYM7" s="32"/>
      <c r="WYN7" s="76"/>
      <c r="WYO7" s="32"/>
      <c r="WYP7" s="76"/>
      <c r="WYQ7" s="32"/>
      <c r="WYR7" s="76"/>
      <c r="WYS7" s="32"/>
      <c r="WYT7" s="76"/>
      <c r="WYU7" s="32"/>
      <c r="WYV7" s="76"/>
      <c r="WYW7" s="32"/>
      <c r="WYX7" s="76"/>
      <c r="WYY7" s="32"/>
      <c r="WYZ7" s="76"/>
      <c r="WZA7" s="32"/>
      <c r="WZB7" s="76"/>
      <c r="WZC7" s="32"/>
      <c r="WZD7" s="76"/>
      <c r="WZE7" s="32"/>
      <c r="WZF7" s="76"/>
      <c r="WZG7" s="32"/>
      <c r="WZH7" s="76"/>
      <c r="WZI7" s="32"/>
      <c r="WZJ7" s="76"/>
      <c r="WZK7" s="32"/>
      <c r="WZL7" s="76"/>
      <c r="WZM7" s="32"/>
      <c r="WZN7" s="76"/>
      <c r="WZO7" s="32"/>
      <c r="WZP7" s="76"/>
      <c r="WZQ7" s="32"/>
      <c r="WZR7" s="76"/>
      <c r="WZS7" s="32"/>
      <c r="WZT7" s="76"/>
      <c r="WZU7" s="32"/>
      <c r="WZV7" s="76"/>
      <c r="WZW7" s="32"/>
      <c r="WZX7" s="76"/>
      <c r="WZY7" s="32"/>
      <c r="WZZ7" s="76"/>
      <c r="XAA7" s="32"/>
      <c r="XAB7" s="76"/>
      <c r="XAC7" s="32"/>
      <c r="XAD7" s="76"/>
      <c r="XAE7" s="32"/>
      <c r="XAF7" s="76"/>
      <c r="XAG7" s="32"/>
      <c r="XAH7" s="76"/>
      <c r="XAI7" s="32"/>
      <c r="XAJ7" s="76"/>
      <c r="XAK7" s="32"/>
      <c r="XAL7" s="76"/>
      <c r="XAM7" s="32"/>
      <c r="XAN7" s="76"/>
      <c r="XAO7" s="32"/>
      <c r="XAP7" s="76"/>
      <c r="XAQ7" s="32"/>
      <c r="XAR7" s="76"/>
      <c r="XAS7" s="32"/>
      <c r="XAT7" s="76"/>
      <c r="XAU7" s="32"/>
      <c r="XAV7" s="76"/>
      <c r="XAW7" s="32"/>
      <c r="XAX7" s="76"/>
      <c r="XAY7" s="32"/>
      <c r="XAZ7" s="76"/>
      <c r="XBA7" s="32"/>
      <c r="XBB7" s="76"/>
      <c r="XBC7" s="32"/>
      <c r="XBD7" s="76"/>
      <c r="XBE7" s="32"/>
      <c r="XBF7" s="76"/>
      <c r="XBG7" s="32"/>
      <c r="XBH7" s="76"/>
      <c r="XBI7" s="32"/>
      <c r="XBJ7" s="76"/>
      <c r="XBK7" s="32"/>
      <c r="XBL7" s="76"/>
      <c r="XBM7" s="32"/>
      <c r="XBN7" s="76"/>
      <c r="XBO7" s="32"/>
      <c r="XBP7" s="76"/>
      <c r="XBQ7" s="32"/>
      <c r="XBR7" s="76"/>
      <c r="XBS7" s="32"/>
      <c r="XBT7" s="76"/>
      <c r="XBU7" s="32"/>
      <c r="XBV7" s="76"/>
      <c r="XBW7" s="32"/>
      <c r="XBX7" s="76"/>
      <c r="XBY7" s="32"/>
      <c r="XBZ7" s="76"/>
      <c r="XCA7" s="32"/>
      <c r="XCB7" s="76"/>
      <c r="XCC7" s="32"/>
      <c r="XCD7" s="76"/>
      <c r="XCE7" s="32"/>
      <c r="XCF7" s="76"/>
      <c r="XCG7" s="32"/>
      <c r="XCH7" s="76"/>
      <c r="XCI7" s="32"/>
      <c r="XCJ7" s="76"/>
      <c r="XCK7" s="32"/>
      <c r="XCL7" s="76"/>
      <c r="XCM7" s="32"/>
      <c r="XCN7" s="76"/>
      <c r="XCO7" s="32"/>
      <c r="XCP7" s="76"/>
      <c r="XCQ7" s="32"/>
      <c r="XCR7" s="76"/>
      <c r="XCS7" s="32"/>
      <c r="XCT7" s="76"/>
      <c r="XCU7" s="32"/>
      <c r="XCV7" s="76"/>
      <c r="XCW7" s="32"/>
      <c r="XCX7" s="76"/>
      <c r="XCY7" s="32"/>
      <c r="XCZ7" s="76"/>
      <c r="XDA7" s="32"/>
      <c r="XDB7" s="76"/>
      <c r="XDC7" s="32"/>
      <c r="XDD7" s="76"/>
      <c r="XDE7" s="32"/>
      <c r="XDF7" s="76"/>
      <c r="XDG7" s="32"/>
      <c r="XDH7" s="76"/>
      <c r="XDI7" s="32"/>
      <c r="XDJ7" s="76"/>
      <c r="XDK7" s="32"/>
      <c r="XDL7" s="76"/>
      <c r="XDM7" s="32"/>
      <c r="XDN7" s="76"/>
      <c r="XDO7" s="32"/>
      <c r="XDP7" s="76"/>
      <c r="XDQ7" s="32"/>
      <c r="XDR7" s="76"/>
      <c r="XDS7" s="32"/>
      <c r="XDT7" s="76"/>
      <c r="XDU7" s="32"/>
      <c r="XDV7" s="76"/>
      <c r="XDW7" s="32"/>
      <c r="XDX7" s="76"/>
      <c r="XDY7" s="32"/>
      <c r="XDZ7" s="76"/>
      <c r="XEA7" s="32"/>
      <c r="XEB7" s="76"/>
      <c r="XEC7" s="32"/>
      <c r="XED7" s="76"/>
      <c r="XEE7" s="32"/>
      <c r="XEF7" s="76"/>
      <c r="XEG7" s="32"/>
      <c r="XEH7" s="76"/>
      <c r="XEI7" s="32"/>
      <c r="XEJ7" s="76"/>
      <c r="XEK7" s="32"/>
      <c r="XEL7" s="76"/>
      <c r="XEM7" s="32"/>
      <c r="XEN7" s="76"/>
      <c r="XEO7" s="32"/>
      <c r="XEP7" s="76"/>
      <c r="XEQ7" s="32"/>
      <c r="XER7" s="76"/>
      <c r="XES7" s="32"/>
      <c r="XET7" s="76"/>
      <c r="XEU7" s="32"/>
      <c r="XEV7" s="76"/>
      <c r="XEW7" s="32"/>
      <c r="XEX7" s="76"/>
      <c r="XEY7" s="32"/>
      <c r="XEZ7" s="76"/>
      <c r="XFA7" s="32"/>
      <c r="XFB7" s="76"/>
      <c r="XFC7" s="32"/>
      <c r="XFD7" s="76"/>
    </row>
    <row r="8" spans="1:16384" s="20" customFormat="1" ht="18" customHeight="1" x14ac:dyDescent="0.2">
      <c r="A8" s="114"/>
      <c r="B8" s="115"/>
      <c r="C8" s="295"/>
      <c r="D8" s="295"/>
      <c r="E8" s="295"/>
      <c r="F8" s="295"/>
      <c r="G8" s="295"/>
      <c r="H8" s="295"/>
      <c r="I8" s="295"/>
      <c r="J8" s="295"/>
      <c r="K8" s="295"/>
      <c r="L8" s="295"/>
      <c r="M8" s="295"/>
      <c r="N8" s="295"/>
      <c r="O8" s="295"/>
      <c r="P8" s="295"/>
      <c r="Q8" s="295"/>
      <c r="R8" s="295"/>
      <c r="S8" s="276"/>
      <c r="T8" s="276"/>
      <c r="U8" s="32"/>
      <c r="V8" s="76"/>
      <c r="W8" s="32"/>
      <c r="X8" s="76"/>
      <c r="Y8" s="32"/>
      <c r="Z8" s="76"/>
      <c r="AA8" s="32"/>
      <c r="AB8" s="76"/>
      <c r="AC8" s="32"/>
      <c r="AD8" s="76"/>
      <c r="AE8" s="32"/>
      <c r="AF8" s="76"/>
      <c r="AG8" s="32"/>
      <c r="AH8" s="76"/>
      <c r="AI8" s="32"/>
      <c r="AJ8" s="76"/>
      <c r="AK8" s="32"/>
      <c r="AL8" s="76"/>
      <c r="AM8" s="32"/>
      <c r="AN8" s="76"/>
      <c r="AO8" s="32"/>
      <c r="AP8" s="76"/>
      <c r="AQ8" s="32"/>
      <c r="AR8" s="76"/>
      <c r="AS8" s="32"/>
      <c r="AT8" s="76"/>
      <c r="AU8" s="32"/>
      <c r="AV8" s="76"/>
      <c r="AW8" s="32"/>
      <c r="AX8" s="76"/>
      <c r="AY8" s="32"/>
      <c r="AZ8" s="76"/>
      <c r="BA8" s="32"/>
      <c r="BB8" s="76"/>
      <c r="BC8" s="32"/>
      <c r="BD8" s="76"/>
      <c r="BE8" s="32"/>
      <c r="BF8" s="76"/>
      <c r="BG8" s="32"/>
      <c r="BH8" s="76"/>
      <c r="BI8" s="32"/>
      <c r="BJ8" s="76"/>
      <c r="BK8" s="32"/>
      <c r="BL8" s="76"/>
      <c r="BM8" s="32"/>
      <c r="BN8" s="76"/>
      <c r="BO8" s="32"/>
      <c r="BP8" s="76"/>
      <c r="BQ8" s="32"/>
      <c r="BR8" s="76"/>
      <c r="BS8" s="32"/>
      <c r="BT8" s="76"/>
      <c r="BU8" s="32"/>
      <c r="BV8" s="76"/>
      <c r="BW8" s="32"/>
      <c r="BX8" s="76"/>
      <c r="BY8" s="32"/>
      <c r="BZ8" s="76"/>
      <c r="CA8" s="32"/>
      <c r="CB8" s="76"/>
      <c r="CC8" s="32"/>
      <c r="CD8" s="76"/>
      <c r="CE8" s="32"/>
      <c r="CF8" s="76"/>
      <c r="CG8" s="32"/>
      <c r="CH8" s="76"/>
      <c r="CI8" s="32"/>
      <c r="CJ8" s="76"/>
      <c r="CK8" s="32"/>
      <c r="CL8" s="76"/>
      <c r="CM8" s="32"/>
      <c r="CN8" s="76"/>
      <c r="CO8" s="32"/>
      <c r="CP8" s="76"/>
      <c r="CQ8" s="32"/>
      <c r="CR8" s="76"/>
      <c r="CS8" s="32"/>
      <c r="CT8" s="76"/>
      <c r="CU8" s="32"/>
      <c r="CV8" s="76"/>
      <c r="CW8" s="32"/>
      <c r="CX8" s="76"/>
      <c r="CY8" s="32"/>
      <c r="CZ8" s="76"/>
      <c r="DA8" s="32"/>
      <c r="DB8" s="76"/>
      <c r="DC8" s="32"/>
      <c r="DD8" s="76"/>
      <c r="DE8" s="32"/>
      <c r="DF8" s="76"/>
      <c r="DG8" s="32"/>
      <c r="DH8" s="76"/>
      <c r="DI8" s="32"/>
      <c r="DJ8" s="76"/>
      <c r="DK8" s="32"/>
      <c r="DL8" s="76"/>
      <c r="DM8" s="32"/>
      <c r="DN8" s="76"/>
      <c r="DO8" s="32"/>
      <c r="DP8" s="76"/>
      <c r="DQ8" s="32"/>
      <c r="DR8" s="76"/>
      <c r="DS8" s="32"/>
      <c r="DT8" s="76"/>
      <c r="DU8" s="32"/>
      <c r="DV8" s="76"/>
      <c r="DW8" s="32"/>
      <c r="DX8" s="76"/>
      <c r="DY8" s="32"/>
      <c r="DZ8" s="76"/>
      <c r="EA8" s="32"/>
      <c r="EB8" s="76"/>
      <c r="EC8" s="32"/>
      <c r="ED8" s="76"/>
      <c r="EE8" s="32"/>
      <c r="EF8" s="76"/>
      <c r="EG8" s="32"/>
      <c r="EH8" s="76"/>
      <c r="EI8" s="32"/>
      <c r="EJ8" s="76"/>
      <c r="EK8" s="32"/>
      <c r="EL8" s="76"/>
      <c r="EM8" s="32"/>
      <c r="EN8" s="76"/>
      <c r="EO8" s="32"/>
      <c r="EP8" s="76"/>
      <c r="EQ8" s="32"/>
      <c r="ER8" s="76"/>
      <c r="ES8" s="32"/>
      <c r="ET8" s="76"/>
      <c r="EU8" s="32"/>
      <c r="EV8" s="76"/>
      <c r="EW8" s="32"/>
      <c r="EX8" s="76"/>
      <c r="EY8" s="32"/>
      <c r="EZ8" s="76"/>
      <c r="FA8" s="32"/>
      <c r="FB8" s="76"/>
      <c r="FC8" s="32"/>
      <c r="FD8" s="76"/>
      <c r="FE8" s="32"/>
      <c r="FF8" s="76"/>
      <c r="FG8" s="32"/>
      <c r="FH8" s="76"/>
      <c r="FI8" s="32"/>
      <c r="FJ8" s="76"/>
      <c r="FK8" s="32"/>
      <c r="FL8" s="76"/>
      <c r="FM8" s="32"/>
      <c r="FN8" s="76"/>
      <c r="FO8" s="32"/>
      <c r="FP8" s="76"/>
      <c r="FQ8" s="32"/>
      <c r="FR8" s="76"/>
      <c r="FS8" s="32"/>
      <c r="FT8" s="76"/>
      <c r="FU8" s="32"/>
      <c r="FV8" s="76"/>
      <c r="FW8" s="32"/>
      <c r="FX8" s="76"/>
      <c r="FY8" s="32"/>
      <c r="FZ8" s="76"/>
      <c r="GA8" s="32"/>
      <c r="GB8" s="76"/>
      <c r="GC8" s="32"/>
      <c r="GD8" s="76"/>
      <c r="GE8" s="32"/>
      <c r="GF8" s="76"/>
      <c r="GG8" s="32"/>
      <c r="GH8" s="76"/>
      <c r="GI8" s="32"/>
      <c r="GJ8" s="76"/>
      <c r="GK8" s="32"/>
      <c r="GL8" s="76"/>
      <c r="GM8" s="32"/>
      <c r="GN8" s="76"/>
      <c r="GO8" s="32"/>
      <c r="GP8" s="76"/>
      <c r="GQ8" s="32"/>
      <c r="GR8" s="76"/>
      <c r="GS8" s="32"/>
      <c r="GT8" s="76"/>
      <c r="GU8" s="32"/>
      <c r="GV8" s="76"/>
      <c r="GW8" s="32"/>
      <c r="GX8" s="76"/>
      <c r="GY8" s="32"/>
      <c r="GZ8" s="76"/>
      <c r="HA8" s="32"/>
      <c r="HB8" s="76"/>
      <c r="HC8" s="32"/>
      <c r="HD8" s="76"/>
      <c r="HE8" s="32"/>
      <c r="HF8" s="76"/>
      <c r="HG8" s="32"/>
      <c r="HH8" s="76"/>
      <c r="HI8" s="32"/>
      <c r="HJ8" s="76"/>
      <c r="HK8" s="32"/>
      <c r="HL8" s="76"/>
      <c r="HM8" s="32"/>
      <c r="HN8" s="76"/>
      <c r="HO8" s="32"/>
      <c r="HP8" s="76"/>
      <c r="HQ8" s="32"/>
      <c r="HR8" s="76"/>
      <c r="HS8" s="32"/>
      <c r="HT8" s="76"/>
      <c r="HU8" s="32"/>
      <c r="HV8" s="76"/>
      <c r="HW8" s="32"/>
      <c r="HX8" s="76"/>
      <c r="HY8" s="32"/>
      <c r="HZ8" s="76"/>
      <c r="IA8" s="32"/>
      <c r="IB8" s="76"/>
      <c r="IC8" s="32"/>
      <c r="ID8" s="76"/>
      <c r="IE8" s="32"/>
      <c r="IF8" s="76"/>
      <c r="IG8" s="32"/>
      <c r="IH8" s="76"/>
      <c r="II8" s="32"/>
      <c r="IJ8" s="76"/>
      <c r="IK8" s="32"/>
      <c r="IL8" s="76"/>
      <c r="IM8" s="32"/>
      <c r="IN8" s="76"/>
      <c r="IO8" s="32"/>
      <c r="IP8" s="76"/>
      <c r="IQ8" s="32"/>
      <c r="IR8" s="76"/>
      <c r="IS8" s="32"/>
      <c r="IT8" s="76"/>
      <c r="IU8" s="32"/>
      <c r="IV8" s="76"/>
      <c r="IW8" s="32"/>
      <c r="IX8" s="76"/>
      <c r="IY8" s="32"/>
      <c r="IZ8" s="76"/>
      <c r="JA8" s="32"/>
      <c r="JB8" s="76"/>
      <c r="JC8" s="32"/>
      <c r="JD8" s="76"/>
      <c r="JE8" s="32"/>
      <c r="JF8" s="76"/>
      <c r="JG8" s="32"/>
      <c r="JH8" s="76"/>
      <c r="JI8" s="32"/>
      <c r="JJ8" s="76"/>
      <c r="JK8" s="32"/>
      <c r="JL8" s="76"/>
      <c r="JM8" s="32"/>
      <c r="JN8" s="76"/>
      <c r="JO8" s="32"/>
      <c r="JP8" s="76"/>
      <c r="JQ8" s="32"/>
      <c r="JR8" s="76"/>
      <c r="JS8" s="32"/>
      <c r="JT8" s="76"/>
      <c r="JU8" s="32"/>
      <c r="JV8" s="76"/>
      <c r="JW8" s="32"/>
      <c r="JX8" s="76"/>
      <c r="JY8" s="32"/>
      <c r="JZ8" s="76"/>
      <c r="KA8" s="32"/>
      <c r="KB8" s="76"/>
      <c r="KC8" s="32"/>
      <c r="KD8" s="76"/>
      <c r="KE8" s="32"/>
      <c r="KF8" s="76"/>
      <c r="KG8" s="32"/>
      <c r="KH8" s="76"/>
      <c r="KI8" s="32"/>
      <c r="KJ8" s="76"/>
      <c r="KK8" s="32"/>
      <c r="KL8" s="76"/>
      <c r="KM8" s="32"/>
      <c r="KN8" s="76"/>
      <c r="KO8" s="32"/>
      <c r="KP8" s="76"/>
      <c r="KQ8" s="32"/>
      <c r="KR8" s="76"/>
      <c r="KS8" s="32"/>
      <c r="KT8" s="76"/>
      <c r="KU8" s="32"/>
      <c r="KV8" s="76"/>
      <c r="KW8" s="32"/>
      <c r="KX8" s="76"/>
      <c r="KY8" s="32"/>
      <c r="KZ8" s="76"/>
      <c r="LA8" s="32"/>
      <c r="LB8" s="76"/>
      <c r="LC8" s="32"/>
      <c r="LD8" s="76"/>
      <c r="LE8" s="32"/>
      <c r="LF8" s="76"/>
      <c r="LG8" s="32"/>
      <c r="LH8" s="76"/>
      <c r="LI8" s="32"/>
      <c r="LJ8" s="76"/>
      <c r="LK8" s="32"/>
      <c r="LL8" s="76"/>
      <c r="LM8" s="32"/>
      <c r="LN8" s="76"/>
      <c r="LO8" s="32"/>
      <c r="LP8" s="76"/>
      <c r="LQ8" s="32"/>
      <c r="LR8" s="76"/>
      <c r="LS8" s="32"/>
      <c r="LT8" s="76"/>
      <c r="LU8" s="32"/>
      <c r="LV8" s="76"/>
      <c r="LW8" s="32"/>
      <c r="LX8" s="76"/>
      <c r="LY8" s="32"/>
      <c r="LZ8" s="76"/>
      <c r="MA8" s="32"/>
      <c r="MB8" s="76"/>
      <c r="MC8" s="32"/>
      <c r="MD8" s="76"/>
      <c r="ME8" s="32"/>
      <c r="MF8" s="76"/>
      <c r="MG8" s="32"/>
      <c r="MH8" s="76"/>
      <c r="MI8" s="32"/>
      <c r="MJ8" s="76"/>
      <c r="MK8" s="32"/>
      <c r="ML8" s="76"/>
      <c r="MM8" s="32"/>
      <c r="MN8" s="76"/>
      <c r="MO8" s="32"/>
      <c r="MP8" s="76"/>
      <c r="MQ8" s="32"/>
      <c r="MR8" s="76"/>
      <c r="MS8" s="32"/>
      <c r="MT8" s="76"/>
      <c r="MU8" s="32"/>
      <c r="MV8" s="76"/>
      <c r="MW8" s="32"/>
      <c r="MX8" s="76"/>
      <c r="MY8" s="32"/>
      <c r="MZ8" s="76"/>
      <c r="NA8" s="32"/>
      <c r="NB8" s="76"/>
      <c r="NC8" s="32"/>
      <c r="ND8" s="76"/>
      <c r="NE8" s="32"/>
      <c r="NF8" s="76"/>
      <c r="NG8" s="32"/>
      <c r="NH8" s="76"/>
      <c r="NI8" s="32"/>
      <c r="NJ8" s="76"/>
      <c r="NK8" s="32"/>
      <c r="NL8" s="76"/>
      <c r="NM8" s="32"/>
      <c r="NN8" s="76"/>
      <c r="NO8" s="32"/>
      <c r="NP8" s="76"/>
      <c r="NQ8" s="32"/>
      <c r="NR8" s="76"/>
      <c r="NS8" s="32"/>
      <c r="NT8" s="76"/>
      <c r="NU8" s="32"/>
      <c r="NV8" s="76"/>
      <c r="NW8" s="32"/>
      <c r="NX8" s="76"/>
      <c r="NY8" s="32"/>
      <c r="NZ8" s="76"/>
      <c r="OA8" s="32"/>
      <c r="OB8" s="76"/>
      <c r="OC8" s="32"/>
      <c r="OD8" s="76"/>
      <c r="OE8" s="32"/>
      <c r="OF8" s="76"/>
      <c r="OG8" s="32"/>
      <c r="OH8" s="76"/>
      <c r="OI8" s="32"/>
      <c r="OJ8" s="76"/>
      <c r="OK8" s="32"/>
      <c r="OL8" s="76"/>
      <c r="OM8" s="32"/>
      <c r="ON8" s="76"/>
      <c r="OO8" s="32"/>
      <c r="OP8" s="76"/>
      <c r="OQ8" s="32"/>
      <c r="OR8" s="76"/>
      <c r="OS8" s="32"/>
      <c r="OT8" s="76"/>
      <c r="OU8" s="32"/>
      <c r="OV8" s="76"/>
      <c r="OW8" s="32"/>
      <c r="OX8" s="76"/>
      <c r="OY8" s="32"/>
      <c r="OZ8" s="76"/>
      <c r="PA8" s="32"/>
      <c r="PB8" s="76"/>
      <c r="PC8" s="32"/>
      <c r="PD8" s="76"/>
      <c r="PE8" s="32"/>
      <c r="PF8" s="76"/>
      <c r="PG8" s="32"/>
      <c r="PH8" s="76"/>
      <c r="PI8" s="32"/>
      <c r="PJ8" s="76"/>
      <c r="PK8" s="32"/>
      <c r="PL8" s="76"/>
      <c r="PM8" s="32"/>
      <c r="PN8" s="76"/>
      <c r="PO8" s="32"/>
      <c r="PP8" s="76"/>
      <c r="PQ8" s="32"/>
      <c r="PR8" s="76"/>
      <c r="PS8" s="32"/>
      <c r="PT8" s="76"/>
      <c r="PU8" s="32"/>
      <c r="PV8" s="76"/>
      <c r="PW8" s="32"/>
      <c r="PX8" s="76"/>
      <c r="PY8" s="32"/>
      <c r="PZ8" s="76"/>
      <c r="QA8" s="32"/>
      <c r="QB8" s="76"/>
      <c r="QC8" s="32"/>
      <c r="QD8" s="76"/>
      <c r="QE8" s="32"/>
      <c r="QF8" s="76"/>
      <c r="QG8" s="32"/>
      <c r="QH8" s="76"/>
      <c r="QI8" s="32"/>
      <c r="QJ8" s="76"/>
      <c r="QK8" s="32"/>
      <c r="QL8" s="76"/>
      <c r="QM8" s="32"/>
      <c r="QN8" s="76"/>
      <c r="QO8" s="32"/>
      <c r="QP8" s="76"/>
      <c r="QQ8" s="32"/>
      <c r="QR8" s="76"/>
      <c r="QS8" s="32"/>
      <c r="QT8" s="76"/>
      <c r="QU8" s="32"/>
      <c r="QV8" s="76"/>
      <c r="QW8" s="32"/>
      <c r="QX8" s="76"/>
      <c r="QY8" s="32"/>
      <c r="QZ8" s="76"/>
      <c r="RA8" s="32"/>
      <c r="RB8" s="76"/>
      <c r="RC8" s="32"/>
      <c r="RD8" s="76"/>
      <c r="RE8" s="32"/>
      <c r="RF8" s="76"/>
      <c r="RG8" s="32"/>
      <c r="RH8" s="76"/>
      <c r="RI8" s="32"/>
      <c r="RJ8" s="76"/>
      <c r="RK8" s="32"/>
      <c r="RL8" s="76"/>
      <c r="RM8" s="32"/>
      <c r="RN8" s="76"/>
      <c r="RO8" s="32"/>
      <c r="RP8" s="76"/>
      <c r="RQ8" s="32"/>
      <c r="RR8" s="76"/>
      <c r="RS8" s="32"/>
      <c r="RT8" s="76"/>
      <c r="RU8" s="32"/>
      <c r="RV8" s="76"/>
      <c r="RW8" s="32"/>
      <c r="RX8" s="76"/>
      <c r="RY8" s="32"/>
      <c r="RZ8" s="76"/>
      <c r="SA8" s="32"/>
      <c r="SB8" s="76"/>
      <c r="SC8" s="32"/>
      <c r="SD8" s="76"/>
      <c r="SE8" s="32"/>
      <c r="SF8" s="76"/>
      <c r="SG8" s="32"/>
      <c r="SH8" s="76"/>
      <c r="SI8" s="32"/>
      <c r="SJ8" s="76"/>
      <c r="SK8" s="32"/>
      <c r="SL8" s="76"/>
      <c r="SM8" s="32"/>
      <c r="SN8" s="76"/>
      <c r="SO8" s="32"/>
      <c r="SP8" s="76"/>
      <c r="SQ8" s="32"/>
      <c r="SR8" s="76"/>
      <c r="SS8" s="32"/>
      <c r="ST8" s="76"/>
      <c r="SU8" s="32"/>
      <c r="SV8" s="76"/>
      <c r="SW8" s="32"/>
      <c r="SX8" s="76"/>
      <c r="SY8" s="32"/>
      <c r="SZ8" s="76"/>
      <c r="TA8" s="32"/>
      <c r="TB8" s="76"/>
      <c r="TC8" s="32"/>
      <c r="TD8" s="76"/>
      <c r="TE8" s="32"/>
      <c r="TF8" s="76"/>
      <c r="TG8" s="32"/>
      <c r="TH8" s="76"/>
      <c r="TI8" s="32"/>
      <c r="TJ8" s="76"/>
      <c r="TK8" s="32"/>
      <c r="TL8" s="76"/>
      <c r="TM8" s="32"/>
      <c r="TN8" s="76"/>
      <c r="TO8" s="32"/>
      <c r="TP8" s="76"/>
      <c r="TQ8" s="32"/>
      <c r="TR8" s="76"/>
      <c r="TS8" s="32"/>
      <c r="TT8" s="76"/>
      <c r="TU8" s="32"/>
      <c r="TV8" s="76"/>
      <c r="TW8" s="32"/>
      <c r="TX8" s="76"/>
      <c r="TY8" s="32"/>
      <c r="TZ8" s="76"/>
      <c r="UA8" s="32"/>
      <c r="UB8" s="76"/>
      <c r="UC8" s="32"/>
      <c r="UD8" s="76"/>
      <c r="UE8" s="32"/>
      <c r="UF8" s="76"/>
      <c r="UG8" s="32"/>
      <c r="UH8" s="76"/>
      <c r="UI8" s="32"/>
      <c r="UJ8" s="76"/>
      <c r="UK8" s="32"/>
      <c r="UL8" s="76"/>
      <c r="UM8" s="32"/>
      <c r="UN8" s="76"/>
      <c r="UO8" s="32"/>
      <c r="UP8" s="76"/>
      <c r="UQ8" s="32"/>
      <c r="UR8" s="76"/>
      <c r="US8" s="32"/>
      <c r="UT8" s="76"/>
      <c r="UU8" s="32"/>
      <c r="UV8" s="76"/>
      <c r="UW8" s="32"/>
      <c r="UX8" s="76"/>
      <c r="UY8" s="32"/>
      <c r="UZ8" s="76"/>
      <c r="VA8" s="32"/>
      <c r="VB8" s="76"/>
      <c r="VC8" s="32"/>
      <c r="VD8" s="76"/>
      <c r="VE8" s="32"/>
      <c r="VF8" s="76"/>
      <c r="VG8" s="32"/>
      <c r="VH8" s="76"/>
      <c r="VI8" s="32"/>
      <c r="VJ8" s="76"/>
      <c r="VK8" s="32"/>
      <c r="VL8" s="76"/>
      <c r="VM8" s="32"/>
      <c r="VN8" s="76"/>
      <c r="VO8" s="32"/>
      <c r="VP8" s="76"/>
      <c r="VQ8" s="32"/>
      <c r="VR8" s="76"/>
      <c r="VS8" s="32"/>
      <c r="VT8" s="76"/>
      <c r="VU8" s="32"/>
      <c r="VV8" s="76"/>
      <c r="VW8" s="32"/>
      <c r="VX8" s="76"/>
      <c r="VY8" s="32"/>
      <c r="VZ8" s="76"/>
      <c r="WA8" s="32"/>
      <c r="WB8" s="76"/>
      <c r="WC8" s="32"/>
      <c r="WD8" s="76"/>
      <c r="WE8" s="32"/>
      <c r="WF8" s="76"/>
      <c r="WG8" s="32"/>
      <c r="WH8" s="76"/>
      <c r="WI8" s="32"/>
      <c r="WJ8" s="76"/>
      <c r="WK8" s="32"/>
      <c r="WL8" s="76"/>
      <c r="WM8" s="32"/>
      <c r="WN8" s="76"/>
      <c r="WO8" s="32"/>
      <c r="WP8" s="76"/>
      <c r="WQ8" s="32"/>
      <c r="WR8" s="76"/>
      <c r="WS8" s="32"/>
      <c r="WT8" s="76"/>
      <c r="WU8" s="32"/>
      <c r="WV8" s="76"/>
      <c r="WW8" s="32"/>
      <c r="WX8" s="76"/>
      <c r="WY8" s="32"/>
      <c r="WZ8" s="76"/>
      <c r="XA8" s="32"/>
      <c r="XB8" s="76"/>
      <c r="XC8" s="32"/>
      <c r="XD8" s="76"/>
      <c r="XE8" s="32"/>
      <c r="XF8" s="76"/>
      <c r="XG8" s="32"/>
      <c r="XH8" s="76"/>
      <c r="XI8" s="32"/>
      <c r="XJ8" s="76"/>
      <c r="XK8" s="32"/>
      <c r="XL8" s="76"/>
      <c r="XM8" s="32"/>
      <c r="XN8" s="76"/>
      <c r="XO8" s="32"/>
      <c r="XP8" s="76"/>
      <c r="XQ8" s="32"/>
      <c r="XR8" s="76"/>
      <c r="XS8" s="32"/>
      <c r="XT8" s="76"/>
      <c r="XU8" s="32"/>
      <c r="XV8" s="76"/>
      <c r="XW8" s="32"/>
      <c r="XX8" s="76"/>
      <c r="XY8" s="32"/>
      <c r="XZ8" s="76"/>
      <c r="YA8" s="32"/>
      <c r="YB8" s="76"/>
      <c r="YC8" s="32"/>
      <c r="YD8" s="76"/>
      <c r="YE8" s="32"/>
      <c r="YF8" s="76"/>
      <c r="YG8" s="32"/>
      <c r="YH8" s="76"/>
      <c r="YI8" s="32"/>
      <c r="YJ8" s="76"/>
      <c r="YK8" s="32"/>
      <c r="YL8" s="76"/>
      <c r="YM8" s="32"/>
      <c r="YN8" s="76"/>
      <c r="YO8" s="32"/>
      <c r="YP8" s="76"/>
      <c r="YQ8" s="32"/>
      <c r="YR8" s="76"/>
      <c r="YS8" s="32"/>
      <c r="YT8" s="76"/>
      <c r="YU8" s="32"/>
      <c r="YV8" s="76"/>
      <c r="YW8" s="32"/>
      <c r="YX8" s="76"/>
      <c r="YY8" s="32"/>
      <c r="YZ8" s="76"/>
      <c r="ZA8" s="32"/>
      <c r="ZB8" s="76"/>
      <c r="ZC8" s="32"/>
      <c r="ZD8" s="76"/>
      <c r="ZE8" s="32"/>
      <c r="ZF8" s="76"/>
      <c r="ZG8" s="32"/>
      <c r="ZH8" s="76"/>
      <c r="ZI8" s="32"/>
      <c r="ZJ8" s="76"/>
      <c r="ZK8" s="32"/>
      <c r="ZL8" s="76"/>
      <c r="ZM8" s="32"/>
      <c r="ZN8" s="76"/>
      <c r="ZO8" s="32"/>
      <c r="ZP8" s="76"/>
      <c r="ZQ8" s="32"/>
      <c r="ZR8" s="76"/>
      <c r="ZS8" s="32"/>
      <c r="ZT8" s="76"/>
      <c r="ZU8" s="32"/>
      <c r="ZV8" s="76"/>
      <c r="ZW8" s="32"/>
      <c r="ZX8" s="76"/>
      <c r="ZY8" s="32"/>
      <c r="ZZ8" s="76"/>
      <c r="AAA8" s="32"/>
      <c r="AAB8" s="76"/>
      <c r="AAC8" s="32"/>
      <c r="AAD8" s="76"/>
      <c r="AAE8" s="32"/>
      <c r="AAF8" s="76"/>
      <c r="AAG8" s="32"/>
      <c r="AAH8" s="76"/>
      <c r="AAI8" s="32"/>
      <c r="AAJ8" s="76"/>
      <c r="AAK8" s="32"/>
      <c r="AAL8" s="76"/>
      <c r="AAM8" s="32"/>
      <c r="AAN8" s="76"/>
      <c r="AAO8" s="32"/>
      <c r="AAP8" s="76"/>
      <c r="AAQ8" s="32"/>
      <c r="AAR8" s="76"/>
      <c r="AAS8" s="32"/>
      <c r="AAT8" s="76"/>
      <c r="AAU8" s="32"/>
      <c r="AAV8" s="76"/>
      <c r="AAW8" s="32"/>
      <c r="AAX8" s="76"/>
      <c r="AAY8" s="32"/>
      <c r="AAZ8" s="76"/>
      <c r="ABA8" s="32"/>
      <c r="ABB8" s="76"/>
      <c r="ABC8" s="32"/>
      <c r="ABD8" s="76"/>
      <c r="ABE8" s="32"/>
      <c r="ABF8" s="76"/>
      <c r="ABG8" s="32"/>
      <c r="ABH8" s="76"/>
      <c r="ABI8" s="32"/>
      <c r="ABJ8" s="76"/>
      <c r="ABK8" s="32"/>
      <c r="ABL8" s="76"/>
      <c r="ABM8" s="32"/>
      <c r="ABN8" s="76"/>
      <c r="ABO8" s="32"/>
      <c r="ABP8" s="76"/>
      <c r="ABQ8" s="32"/>
      <c r="ABR8" s="76"/>
      <c r="ABS8" s="32"/>
      <c r="ABT8" s="76"/>
      <c r="ABU8" s="32"/>
      <c r="ABV8" s="76"/>
      <c r="ABW8" s="32"/>
      <c r="ABX8" s="76"/>
      <c r="ABY8" s="32"/>
      <c r="ABZ8" s="76"/>
      <c r="ACA8" s="32"/>
      <c r="ACB8" s="76"/>
      <c r="ACC8" s="32"/>
      <c r="ACD8" s="76"/>
      <c r="ACE8" s="32"/>
      <c r="ACF8" s="76"/>
      <c r="ACG8" s="32"/>
      <c r="ACH8" s="76"/>
      <c r="ACI8" s="32"/>
      <c r="ACJ8" s="76"/>
      <c r="ACK8" s="32"/>
      <c r="ACL8" s="76"/>
      <c r="ACM8" s="32"/>
      <c r="ACN8" s="76"/>
      <c r="ACO8" s="32"/>
      <c r="ACP8" s="76"/>
      <c r="ACQ8" s="32"/>
      <c r="ACR8" s="76"/>
      <c r="ACS8" s="32"/>
      <c r="ACT8" s="76"/>
      <c r="ACU8" s="32"/>
      <c r="ACV8" s="76"/>
      <c r="ACW8" s="32"/>
      <c r="ACX8" s="76"/>
      <c r="ACY8" s="32"/>
      <c r="ACZ8" s="76"/>
      <c r="ADA8" s="32"/>
      <c r="ADB8" s="76"/>
      <c r="ADC8" s="32"/>
      <c r="ADD8" s="76"/>
      <c r="ADE8" s="32"/>
      <c r="ADF8" s="76"/>
      <c r="ADG8" s="32"/>
      <c r="ADH8" s="76"/>
      <c r="ADI8" s="32"/>
      <c r="ADJ8" s="76"/>
      <c r="ADK8" s="32"/>
      <c r="ADL8" s="76"/>
      <c r="ADM8" s="32"/>
      <c r="ADN8" s="76"/>
      <c r="ADO8" s="32"/>
      <c r="ADP8" s="76"/>
      <c r="ADQ8" s="32"/>
      <c r="ADR8" s="76"/>
      <c r="ADS8" s="32"/>
      <c r="ADT8" s="76"/>
      <c r="ADU8" s="32"/>
      <c r="ADV8" s="76"/>
      <c r="ADW8" s="32"/>
      <c r="ADX8" s="76"/>
      <c r="ADY8" s="32"/>
      <c r="ADZ8" s="76"/>
      <c r="AEA8" s="32"/>
      <c r="AEB8" s="76"/>
      <c r="AEC8" s="32"/>
      <c r="AED8" s="76"/>
      <c r="AEE8" s="32"/>
      <c r="AEF8" s="76"/>
      <c r="AEG8" s="32"/>
      <c r="AEH8" s="76"/>
      <c r="AEI8" s="32"/>
      <c r="AEJ8" s="76"/>
      <c r="AEK8" s="32"/>
      <c r="AEL8" s="76"/>
      <c r="AEM8" s="32"/>
      <c r="AEN8" s="76"/>
      <c r="AEO8" s="32"/>
      <c r="AEP8" s="76"/>
      <c r="AEQ8" s="32"/>
      <c r="AER8" s="76"/>
      <c r="AES8" s="32"/>
      <c r="AET8" s="76"/>
      <c r="AEU8" s="32"/>
      <c r="AEV8" s="76"/>
      <c r="AEW8" s="32"/>
      <c r="AEX8" s="76"/>
      <c r="AEY8" s="32"/>
      <c r="AEZ8" s="76"/>
      <c r="AFA8" s="32"/>
      <c r="AFB8" s="76"/>
      <c r="AFC8" s="32"/>
      <c r="AFD8" s="76"/>
      <c r="AFE8" s="32"/>
      <c r="AFF8" s="76"/>
      <c r="AFG8" s="32"/>
      <c r="AFH8" s="76"/>
      <c r="AFI8" s="32"/>
      <c r="AFJ8" s="76"/>
      <c r="AFK8" s="32"/>
      <c r="AFL8" s="76"/>
      <c r="AFM8" s="32"/>
      <c r="AFN8" s="76"/>
      <c r="AFO8" s="32"/>
      <c r="AFP8" s="76"/>
      <c r="AFQ8" s="32"/>
      <c r="AFR8" s="76"/>
      <c r="AFS8" s="32"/>
      <c r="AFT8" s="76"/>
      <c r="AFU8" s="32"/>
      <c r="AFV8" s="76"/>
      <c r="AFW8" s="32"/>
      <c r="AFX8" s="76"/>
      <c r="AFY8" s="32"/>
      <c r="AFZ8" s="76"/>
      <c r="AGA8" s="32"/>
      <c r="AGB8" s="76"/>
      <c r="AGC8" s="32"/>
      <c r="AGD8" s="76"/>
      <c r="AGE8" s="32"/>
      <c r="AGF8" s="76"/>
      <c r="AGG8" s="32"/>
      <c r="AGH8" s="76"/>
      <c r="AGI8" s="32"/>
      <c r="AGJ8" s="76"/>
      <c r="AGK8" s="32"/>
      <c r="AGL8" s="76"/>
      <c r="AGM8" s="32"/>
      <c r="AGN8" s="76"/>
      <c r="AGO8" s="32"/>
      <c r="AGP8" s="76"/>
      <c r="AGQ8" s="32"/>
      <c r="AGR8" s="76"/>
      <c r="AGS8" s="32"/>
      <c r="AGT8" s="76"/>
      <c r="AGU8" s="32"/>
      <c r="AGV8" s="76"/>
      <c r="AGW8" s="32"/>
      <c r="AGX8" s="76"/>
      <c r="AGY8" s="32"/>
      <c r="AGZ8" s="76"/>
      <c r="AHA8" s="32"/>
      <c r="AHB8" s="76"/>
      <c r="AHC8" s="32"/>
      <c r="AHD8" s="76"/>
      <c r="AHE8" s="32"/>
      <c r="AHF8" s="76"/>
      <c r="AHG8" s="32"/>
      <c r="AHH8" s="76"/>
      <c r="AHI8" s="32"/>
      <c r="AHJ8" s="76"/>
      <c r="AHK8" s="32"/>
      <c r="AHL8" s="76"/>
      <c r="AHM8" s="32"/>
      <c r="AHN8" s="76"/>
      <c r="AHO8" s="32"/>
      <c r="AHP8" s="76"/>
      <c r="AHQ8" s="32"/>
      <c r="AHR8" s="76"/>
      <c r="AHS8" s="32"/>
      <c r="AHT8" s="76"/>
      <c r="AHU8" s="32"/>
      <c r="AHV8" s="76"/>
      <c r="AHW8" s="32"/>
      <c r="AHX8" s="76"/>
      <c r="AHY8" s="32"/>
      <c r="AHZ8" s="76"/>
      <c r="AIA8" s="32"/>
      <c r="AIB8" s="76"/>
      <c r="AIC8" s="32"/>
      <c r="AID8" s="76"/>
      <c r="AIE8" s="32"/>
      <c r="AIF8" s="76"/>
      <c r="AIG8" s="32"/>
      <c r="AIH8" s="76"/>
      <c r="AII8" s="32"/>
      <c r="AIJ8" s="76"/>
      <c r="AIK8" s="32"/>
      <c r="AIL8" s="76"/>
      <c r="AIM8" s="32"/>
      <c r="AIN8" s="76"/>
      <c r="AIO8" s="32"/>
      <c r="AIP8" s="76"/>
      <c r="AIQ8" s="32"/>
      <c r="AIR8" s="76"/>
      <c r="AIS8" s="32"/>
      <c r="AIT8" s="76"/>
      <c r="AIU8" s="32"/>
      <c r="AIV8" s="76"/>
      <c r="AIW8" s="32"/>
      <c r="AIX8" s="76"/>
      <c r="AIY8" s="32"/>
      <c r="AIZ8" s="76"/>
      <c r="AJA8" s="32"/>
      <c r="AJB8" s="76"/>
      <c r="AJC8" s="32"/>
      <c r="AJD8" s="76"/>
      <c r="AJE8" s="32"/>
      <c r="AJF8" s="76"/>
      <c r="AJG8" s="32"/>
      <c r="AJH8" s="76"/>
      <c r="AJI8" s="32"/>
      <c r="AJJ8" s="76"/>
      <c r="AJK8" s="32"/>
      <c r="AJL8" s="76"/>
      <c r="AJM8" s="32"/>
      <c r="AJN8" s="76"/>
      <c r="AJO8" s="32"/>
      <c r="AJP8" s="76"/>
      <c r="AJQ8" s="32"/>
      <c r="AJR8" s="76"/>
      <c r="AJS8" s="32"/>
      <c r="AJT8" s="76"/>
      <c r="AJU8" s="32"/>
      <c r="AJV8" s="76"/>
      <c r="AJW8" s="32"/>
      <c r="AJX8" s="76"/>
      <c r="AJY8" s="32"/>
      <c r="AJZ8" s="76"/>
      <c r="AKA8" s="32"/>
      <c r="AKB8" s="76"/>
      <c r="AKC8" s="32"/>
      <c r="AKD8" s="76"/>
      <c r="AKE8" s="32"/>
      <c r="AKF8" s="76"/>
      <c r="AKG8" s="32"/>
      <c r="AKH8" s="76"/>
      <c r="AKI8" s="32"/>
      <c r="AKJ8" s="76"/>
      <c r="AKK8" s="32"/>
      <c r="AKL8" s="76"/>
      <c r="AKM8" s="32"/>
      <c r="AKN8" s="76"/>
      <c r="AKO8" s="32"/>
      <c r="AKP8" s="76"/>
      <c r="AKQ8" s="32"/>
      <c r="AKR8" s="76"/>
      <c r="AKS8" s="32"/>
      <c r="AKT8" s="76"/>
      <c r="AKU8" s="32"/>
      <c r="AKV8" s="76"/>
      <c r="AKW8" s="32"/>
      <c r="AKX8" s="76"/>
      <c r="AKY8" s="32"/>
      <c r="AKZ8" s="76"/>
      <c r="ALA8" s="32"/>
      <c r="ALB8" s="76"/>
      <c r="ALC8" s="32"/>
      <c r="ALD8" s="76"/>
      <c r="ALE8" s="32"/>
      <c r="ALF8" s="76"/>
      <c r="ALG8" s="32"/>
      <c r="ALH8" s="76"/>
      <c r="ALI8" s="32"/>
      <c r="ALJ8" s="76"/>
      <c r="ALK8" s="32"/>
      <c r="ALL8" s="76"/>
      <c r="ALM8" s="32"/>
      <c r="ALN8" s="76"/>
      <c r="ALO8" s="32"/>
      <c r="ALP8" s="76"/>
      <c r="ALQ8" s="32"/>
      <c r="ALR8" s="76"/>
      <c r="ALS8" s="32"/>
      <c r="ALT8" s="76"/>
      <c r="ALU8" s="32"/>
      <c r="ALV8" s="76"/>
      <c r="ALW8" s="32"/>
      <c r="ALX8" s="76"/>
      <c r="ALY8" s="32"/>
      <c r="ALZ8" s="76"/>
      <c r="AMA8" s="32"/>
      <c r="AMB8" s="76"/>
      <c r="AMC8" s="32"/>
      <c r="AMD8" s="76"/>
      <c r="AME8" s="32"/>
      <c r="AMF8" s="76"/>
      <c r="AMG8" s="32"/>
      <c r="AMH8" s="76"/>
      <c r="AMI8" s="32"/>
      <c r="AMJ8" s="76"/>
      <c r="AMK8" s="32"/>
      <c r="AML8" s="76"/>
      <c r="AMM8" s="32"/>
      <c r="AMN8" s="76"/>
      <c r="AMO8" s="32"/>
      <c r="AMP8" s="76"/>
      <c r="AMQ8" s="32"/>
      <c r="AMR8" s="76"/>
      <c r="AMS8" s="32"/>
      <c r="AMT8" s="76"/>
      <c r="AMU8" s="32"/>
      <c r="AMV8" s="76"/>
      <c r="AMW8" s="32"/>
      <c r="AMX8" s="76"/>
      <c r="AMY8" s="32"/>
      <c r="AMZ8" s="76"/>
      <c r="ANA8" s="32"/>
      <c r="ANB8" s="76"/>
      <c r="ANC8" s="32"/>
      <c r="AND8" s="76"/>
      <c r="ANE8" s="32"/>
      <c r="ANF8" s="76"/>
      <c r="ANG8" s="32"/>
      <c r="ANH8" s="76"/>
      <c r="ANI8" s="32"/>
      <c r="ANJ8" s="76"/>
      <c r="ANK8" s="32"/>
      <c r="ANL8" s="76"/>
      <c r="ANM8" s="32"/>
      <c r="ANN8" s="76"/>
      <c r="ANO8" s="32"/>
      <c r="ANP8" s="76"/>
      <c r="ANQ8" s="32"/>
      <c r="ANR8" s="76"/>
      <c r="ANS8" s="32"/>
      <c r="ANT8" s="76"/>
      <c r="ANU8" s="32"/>
      <c r="ANV8" s="76"/>
      <c r="ANW8" s="32"/>
      <c r="ANX8" s="76"/>
      <c r="ANY8" s="32"/>
      <c r="ANZ8" s="76"/>
      <c r="AOA8" s="32"/>
      <c r="AOB8" s="76"/>
      <c r="AOC8" s="32"/>
      <c r="AOD8" s="76"/>
      <c r="AOE8" s="32"/>
      <c r="AOF8" s="76"/>
      <c r="AOG8" s="32"/>
      <c r="AOH8" s="76"/>
      <c r="AOI8" s="32"/>
      <c r="AOJ8" s="76"/>
      <c r="AOK8" s="32"/>
      <c r="AOL8" s="76"/>
      <c r="AOM8" s="32"/>
      <c r="AON8" s="76"/>
      <c r="AOO8" s="32"/>
      <c r="AOP8" s="76"/>
      <c r="AOQ8" s="32"/>
      <c r="AOR8" s="76"/>
      <c r="AOS8" s="32"/>
      <c r="AOT8" s="76"/>
      <c r="AOU8" s="32"/>
      <c r="AOV8" s="76"/>
      <c r="AOW8" s="32"/>
      <c r="AOX8" s="76"/>
      <c r="AOY8" s="32"/>
      <c r="AOZ8" s="76"/>
      <c r="APA8" s="32"/>
      <c r="APB8" s="76"/>
      <c r="APC8" s="32"/>
      <c r="APD8" s="76"/>
      <c r="APE8" s="32"/>
      <c r="APF8" s="76"/>
      <c r="APG8" s="32"/>
      <c r="APH8" s="76"/>
      <c r="API8" s="32"/>
      <c r="APJ8" s="76"/>
      <c r="APK8" s="32"/>
      <c r="APL8" s="76"/>
      <c r="APM8" s="32"/>
      <c r="APN8" s="76"/>
      <c r="APO8" s="32"/>
      <c r="APP8" s="76"/>
      <c r="APQ8" s="32"/>
      <c r="APR8" s="76"/>
      <c r="APS8" s="32"/>
      <c r="APT8" s="76"/>
      <c r="APU8" s="32"/>
      <c r="APV8" s="76"/>
      <c r="APW8" s="32"/>
      <c r="APX8" s="76"/>
      <c r="APY8" s="32"/>
      <c r="APZ8" s="76"/>
      <c r="AQA8" s="32"/>
      <c r="AQB8" s="76"/>
      <c r="AQC8" s="32"/>
      <c r="AQD8" s="76"/>
      <c r="AQE8" s="32"/>
      <c r="AQF8" s="76"/>
      <c r="AQG8" s="32"/>
      <c r="AQH8" s="76"/>
      <c r="AQI8" s="32"/>
      <c r="AQJ8" s="76"/>
      <c r="AQK8" s="32"/>
      <c r="AQL8" s="76"/>
      <c r="AQM8" s="32"/>
      <c r="AQN8" s="76"/>
      <c r="AQO8" s="32"/>
      <c r="AQP8" s="76"/>
      <c r="AQQ8" s="32"/>
      <c r="AQR8" s="76"/>
      <c r="AQS8" s="32"/>
      <c r="AQT8" s="76"/>
      <c r="AQU8" s="32"/>
      <c r="AQV8" s="76"/>
      <c r="AQW8" s="32"/>
      <c r="AQX8" s="76"/>
      <c r="AQY8" s="32"/>
      <c r="AQZ8" s="76"/>
      <c r="ARA8" s="32"/>
      <c r="ARB8" s="76"/>
      <c r="ARC8" s="32"/>
      <c r="ARD8" s="76"/>
      <c r="ARE8" s="32"/>
      <c r="ARF8" s="76"/>
      <c r="ARG8" s="32"/>
      <c r="ARH8" s="76"/>
      <c r="ARI8" s="32"/>
      <c r="ARJ8" s="76"/>
      <c r="ARK8" s="32"/>
      <c r="ARL8" s="76"/>
      <c r="ARM8" s="32"/>
      <c r="ARN8" s="76"/>
      <c r="ARO8" s="32"/>
      <c r="ARP8" s="76"/>
      <c r="ARQ8" s="32"/>
      <c r="ARR8" s="76"/>
      <c r="ARS8" s="32"/>
      <c r="ART8" s="76"/>
      <c r="ARU8" s="32"/>
      <c r="ARV8" s="76"/>
      <c r="ARW8" s="32"/>
      <c r="ARX8" s="76"/>
      <c r="ARY8" s="32"/>
      <c r="ARZ8" s="76"/>
      <c r="ASA8" s="32"/>
      <c r="ASB8" s="76"/>
      <c r="ASC8" s="32"/>
      <c r="ASD8" s="76"/>
      <c r="ASE8" s="32"/>
      <c r="ASF8" s="76"/>
      <c r="ASG8" s="32"/>
      <c r="ASH8" s="76"/>
      <c r="ASI8" s="32"/>
      <c r="ASJ8" s="76"/>
      <c r="ASK8" s="32"/>
      <c r="ASL8" s="76"/>
      <c r="ASM8" s="32"/>
      <c r="ASN8" s="76"/>
      <c r="ASO8" s="32"/>
      <c r="ASP8" s="76"/>
      <c r="ASQ8" s="32"/>
      <c r="ASR8" s="76"/>
      <c r="ASS8" s="32"/>
      <c r="AST8" s="76"/>
      <c r="ASU8" s="32"/>
      <c r="ASV8" s="76"/>
      <c r="ASW8" s="32"/>
      <c r="ASX8" s="76"/>
      <c r="ASY8" s="32"/>
      <c r="ASZ8" s="76"/>
      <c r="ATA8" s="32"/>
      <c r="ATB8" s="76"/>
      <c r="ATC8" s="32"/>
      <c r="ATD8" s="76"/>
      <c r="ATE8" s="32"/>
      <c r="ATF8" s="76"/>
      <c r="ATG8" s="32"/>
      <c r="ATH8" s="76"/>
      <c r="ATI8" s="32"/>
      <c r="ATJ8" s="76"/>
      <c r="ATK8" s="32"/>
      <c r="ATL8" s="76"/>
      <c r="ATM8" s="32"/>
      <c r="ATN8" s="76"/>
      <c r="ATO8" s="32"/>
      <c r="ATP8" s="76"/>
      <c r="ATQ8" s="32"/>
      <c r="ATR8" s="76"/>
      <c r="ATS8" s="32"/>
      <c r="ATT8" s="76"/>
      <c r="ATU8" s="32"/>
      <c r="ATV8" s="76"/>
      <c r="ATW8" s="32"/>
      <c r="ATX8" s="76"/>
      <c r="ATY8" s="32"/>
      <c r="ATZ8" s="76"/>
      <c r="AUA8" s="32"/>
      <c r="AUB8" s="76"/>
      <c r="AUC8" s="32"/>
      <c r="AUD8" s="76"/>
      <c r="AUE8" s="32"/>
      <c r="AUF8" s="76"/>
      <c r="AUG8" s="32"/>
      <c r="AUH8" s="76"/>
      <c r="AUI8" s="32"/>
      <c r="AUJ8" s="76"/>
      <c r="AUK8" s="32"/>
      <c r="AUL8" s="76"/>
      <c r="AUM8" s="32"/>
      <c r="AUN8" s="76"/>
      <c r="AUO8" s="32"/>
      <c r="AUP8" s="76"/>
      <c r="AUQ8" s="32"/>
      <c r="AUR8" s="76"/>
      <c r="AUS8" s="32"/>
      <c r="AUT8" s="76"/>
      <c r="AUU8" s="32"/>
      <c r="AUV8" s="76"/>
      <c r="AUW8" s="32"/>
      <c r="AUX8" s="76"/>
      <c r="AUY8" s="32"/>
      <c r="AUZ8" s="76"/>
      <c r="AVA8" s="32"/>
      <c r="AVB8" s="76"/>
      <c r="AVC8" s="32"/>
      <c r="AVD8" s="76"/>
      <c r="AVE8" s="32"/>
      <c r="AVF8" s="76"/>
      <c r="AVG8" s="32"/>
      <c r="AVH8" s="76"/>
      <c r="AVI8" s="32"/>
      <c r="AVJ8" s="76"/>
      <c r="AVK8" s="32"/>
      <c r="AVL8" s="76"/>
      <c r="AVM8" s="32"/>
      <c r="AVN8" s="76"/>
      <c r="AVO8" s="32"/>
      <c r="AVP8" s="76"/>
      <c r="AVQ8" s="32"/>
      <c r="AVR8" s="76"/>
      <c r="AVS8" s="32"/>
      <c r="AVT8" s="76"/>
      <c r="AVU8" s="32"/>
      <c r="AVV8" s="76"/>
      <c r="AVW8" s="32"/>
      <c r="AVX8" s="76"/>
      <c r="AVY8" s="32"/>
      <c r="AVZ8" s="76"/>
      <c r="AWA8" s="32"/>
      <c r="AWB8" s="76"/>
      <c r="AWC8" s="32"/>
      <c r="AWD8" s="76"/>
      <c r="AWE8" s="32"/>
      <c r="AWF8" s="76"/>
      <c r="AWG8" s="32"/>
      <c r="AWH8" s="76"/>
      <c r="AWI8" s="32"/>
      <c r="AWJ8" s="76"/>
      <c r="AWK8" s="32"/>
      <c r="AWL8" s="76"/>
      <c r="AWM8" s="32"/>
      <c r="AWN8" s="76"/>
      <c r="AWO8" s="32"/>
      <c r="AWP8" s="76"/>
      <c r="AWQ8" s="32"/>
      <c r="AWR8" s="76"/>
      <c r="AWS8" s="32"/>
      <c r="AWT8" s="76"/>
      <c r="AWU8" s="32"/>
      <c r="AWV8" s="76"/>
      <c r="AWW8" s="32"/>
      <c r="AWX8" s="76"/>
      <c r="AWY8" s="32"/>
      <c r="AWZ8" s="76"/>
      <c r="AXA8" s="32"/>
      <c r="AXB8" s="76"/>
      <c r="AXC8" s="32"/>
      <c r="AXD8" s="76"/>
      <c r="AXE8" s="32"/>
      <c r="AXF8" s="76"/>
      <c r="AXG8" s="32"/>
      <c r="AXH8" s="76"/>
      <c r="AXI8" s="32"/>
      <c r="AXJ8" s="76"/>
      <c r="AXK8" s="32"/>
      <c r="AXL8" s="76"/>
      <c r="AXM8" s="32"/>
      <c r="AXN8" s="76"/>
      <c r="AXO8" s="32"/>
      <c r="AXP8" s="76"/>
      <c r="AXQ8" s="32"/>
      <c r="AXR8" s="76"/>
      <c r="AXS8" s="32"/>
      <c r="AXT8" s="76"/>
      <c r="AXU8" s="32"/>
      <c r="AXV8" s="76"/>
      <c r="AXW8" s="32"/>
      <c r="AXX8" s="76"/>
      <c r="AXY8" s="32"/>
      <c r="AXZ8" s="76"/>
      <c r="AYA8" s="32"/>
      <c r="AYB8" s="76"/>
      <c r="AYC8" s="32"/>
      <c r="AYD8" s="76"/>
      <c r="AYE8" s="32"/>
      <c r="AYF8" s="76"/>
      <c r="AYG8" s="32"/>
      <c r="AYH8" s="76"/>
      <c r="AYI8" s="32"/>
      <c r="AYJ8" s="76"/>
      <c r="AYK8" s="32"/>
      <c r="AYL8" s="76"/>
      <c r="AYM8" s="32"/>
      <c r="AYN8" s="76"/>
      <c r="AYO8" s="32"/>
      <c r="AYP8" s="76"/>
      <c r="AYQ8" s="32"/>
      <c r="AYR8" s="76"/>
      <c r="AYS8" s="32"/>
      <c r="AYT8" s="76"/>
      <c r="AYU8" s="32"/>
      <c r="AYV8" s="76"/>
      <c r="AYW8" s="32"/>
      <c r="AYX8" s="76"/>
      <c r="AYY8" s="32"/>
      <c r="AYZ8" s="76"/>
      <c r="AZA8" s="32"/>
      <c r="AZB8" s="76"/>
      <c r="AZC8" s="32"/>
      <c r="AZD8" s="76"/>
      <c r="AZE8" s="32"/>
      <c r="AZF8" s="76"/>
      <c r="AZG8" s="32"/>
      <c r="AZH8" s="76"/>
      <c r="AZI8" s="32"/>
      <c r="AZJ8" s="76"/>
      <c r="AZK8" s="32"/>
      <c r="AZL8" s="76"/>
      <c r="AZM8" s="32"/>
      <c r="AZN8" s="76"/>
      <c r="AZO8" s="32"/>
      <c r="AZP8" s="76"/>
      <c r="AZQ8" s="32"/>
      <c r="AZR8" s="76"/>
      <c r="AZS8" s="32"/>
      <c r="AZT8" s="76"/>
      <c r="AZU8" s="32"/>
      <c r="AZV8" s="76"/>
      <c r="AZW8" s="32"/>
      <c r="AZX8" s="76"/>
      <c r="AZY8" s="32"/>
      <c r="AZZ8" s="76"/>
      <c r="BAA8" s="32"/>
      <c r="BAB8" s="76"/>
      <c r="BAC8" s="32"/>
      <c r="BAD8" s="76"/>
      <c r="BAE8" s="32"/>
      <c r="BAF8" s="76"/>
      <c r="BAG8" s="32"/>
      <c r="BAH8" s="76"/>
      <c r="BAI8" s="32"/>
      <c r="BAJ8" s="76"/>
      <c r="BAK8" s="32"/>
      <c r="BAL8" s="76"/>
      <c r="BAM8" s="32"/>
      <c r="BAN8" s="76"/>
      <c r="BAO8" s="32"/>
      <c r="BAP8" s="76"/>
      <c r="BAQ8" s="32"/>
      <c r="BAR8" s="76"/>
      <c r="BAS8" s="32"/>
      <c r="BAT8" s="76"/>
      <c r="BAU8" s="32"/>
      <c r="BAV8" s="76"/>
      <c r="BAW8" s="32"/>
      <c r="BAX8" s="76"/>
      <c r="BAY8" s="32"/>
      <c r="BAZ8" s="76"/>
      <c r="BBA8" s="32"/>
      <c r="BBB8" s="76"/>
      <c r="BBC8" s="32"/>
      <c r="BBD8" s="76"/>
      <c r="BBE8" s="32"/>
      <c r="BBF8" s="76"/>
      <c r="BBG8" s="32"/>
      <c r="BBH8" s="76"/>
      <c r="BBI8" s="32"/>
      <c r="BBJ8" s="76"/>
      <c r="BBK8" s="32"/>
      <c r="BBL8" s="76"/>
      <c r="BBM8" s="32"/>
      <c r="BBN8" s="76"/>
      <c r="BBO8" s="32"/>
      <c r="BBP8" s="76"/>
      <c r="BBQ8" s="32"/>
      <c r="BBR8" s="76"/>
      <c r="BBS8" s="32"/>
      <c r="BBT8" s="76"/>
      <c r="BBU8" s="32"/>
      <c r="BBV8" s="76"/>
      <c r="BBW8" s="32"/>
      <c r="BBX8" s="76"/>
      <c r="BBY8" s="32"/>
      <c r="BBZ8" s="76"/>
      <c r="BCA8" s="32"/>
      <c r="BCB8" s="76"/>
      <c r="BCC8" s="32"/>
      <c r="BCD8" s="76"/>
      <c r="BCE8" s="32"/>
      <c r="BCF8" s="76"/>
      <c r="BCG8" s="32"/>
      <c r="BCH8" s="76"/>
      <c r="BCI8" s="32"/>
      <c r="BCJ8" s="76"/>
      <c r="BCK8" s="32"/>
      <c r="BCL8" s="76"/>
      <c r="BCM8" s="32"/>
      <c r="BCN8" s="76"/>
      <c r="BCO8" s="32"/>
      <c r="BCP8" s="76"/>
      <c r="BCQ8" s="32"/>
      <c r="BCR8" s="76"/>
      <c r="BCS8" s="32"/>
      <c r="BCT8" s="76"/>
      <c r="BCU8" s="32"/>
      <c r="BCV8" s="76"/>
      <c r="BCW8" s="32"/>
      <c r="BCX8" s="76"/>
      <c r="BCY8" s="32"/>
      <c r="BCZ8" s="76"/>
      <c r="BDA8" s="32"/>
      <c r="BDB8" s="76"/>
      <c r="BDC8" s="32"/>
      <c r="BDD8" s="76"/>
      <c r="BDE8" s="32"/>
      <c r="BDF8" s="76"/>
      <c r="BDG8" s="32"/>
      <c r="BDH8" s="76"/>
      <c r="BDI8" s="32"/>
      <c r="BDJ8" s="76"/>
      <c r="BDK8" s="32"/>
      <c r="BDL8" s="76"/>
      <c r="BDM8" s="32"/>
      <c r="BDN8" s="76"/>
      <c r="BDO8" s="32"/>
      <c r="BDP8" s="76"/>
      <c r="BDQ8" s="32"/>
      <c r="BDR8" s="76"/>
      <c r="BDS8" s="32"/>
      <c r="BDT8" s="76"/>
      <c r="BDU8" s="32"/>
      <c r="BDV8" s="76"/>
      <c r="BDW8" s="32"/>
      <c r="BDX8" s="76"/>
      <c r="BDY8" s="32"/>
      <c r="BDZ8" s="76"/>
      <c r="BEA8" s="32"/>
      <c r="BEB8" s="76"/>
      <c r="BEC8" s="32"/>
      <c r="BED8" s="76"/>
      <c r="BEE8" s="32"/>
      <c r="BEF8" s="76"/>
      <c r="BEG8" s="32"/>
      <c r="BEH8" s="76"/>
      <c r="BEI8" s="32"/>
      <c r="BEJ8" s="76"/>
      <c r="BEK8" s="32"/>
      <c r="BEL8" s="76"/>
      <c r="BEM8" s="32"/>
      <c r="BEN8" s="76"/>
      <c r="BEO8" s="32"/>
      <c r="BEP8" s="76"/>
      <c r="BEQ8" s="32"/>
      <c r="BER8" s="76"/>
      <c r="BES8" s="32"/>
      <c r="BET8" s="76"/>
      <c r="BEU8" s="32"/>
      <c r="BEV8" s="76"/>
      <c r="BEW8" s="32"/>
      <c r="BEX8" s="76"/>
      <c r="BEY8" s="32"/>
      <c r="BEZ8" s="76"/>
      <c r="BFA8" s="32"/>
      <c r="BFB8" s="76"/>
      <c r="BFC8" s="32"/>
      <c r="BFD8" s="76"/>
      <c r="BFE8" s="32"/>
      <c r="BFF8" s="76"/>
      <c r="BFG8" s="32"/>
      <c r="BFH8" s="76"/>
      <c r="BFI8" s="32"/>
      <c r="BFJ8" s="76"/>
      <c r="BFK8" s="32"/>
      <c r="BFL8" s="76"/>
      <c r="BFM8" s="32"/>
      <c r="BFN8" s="76"/>
      <c r="BFO8" s="32"/>
      <c r="BFP8" s="76"/>
      <c r="BFQ8" s="32"/>
      <c r="BFR8" s="76"/>
      <c r="BFS8" s="32"/>
      <c r="BFT8" s="76"/>
      <c r="BFU8" s="32"/>
      <c r="BFV8" s="76"/>
      <c r="BFW8" s="32"/>
      <c r="BFX8" s="76"/>
      <c r="BFY8" s="32"/>
      <c r="BFZ8" s="76"/>
      <c r="BGA8" s="32"/>
      <c r="BGB8" s="76"/>
      <c r="BGC8" s="32"/>
      <c r="BGD8" s="76"/>
      <c r="BGE8" s="32"/>
      <c r="BGF8" s="76"/>
      <c r="BGG8" s="32"/>
      <c r="BGH8" s="76"/>
      <c r="BGI8" s="32"/>
      <c r="BGJ8" s="76"/>
      <c r="BGK8" s="32"/>
      <c r="BGL8" s="76"/>
      <c r="BGM8" s="32"/>
      <c r="BGN8" s="76"/>
      <c r="BGO8" s="32"/>
      <c r="BGP8" s="76"/>
      <c r="BGQ8" s="32"/>
      <c r="BGR8" s="76"/>
      <c r="BGS8" s="32"/>
      <c r="BGT8" s="76"/>
      <c r="BGU8" s="32"/>
      <c r="BGV8" s="76"/>
      <c r="BGW8" s="32"/>
      <c r="BGX8" s="76"/>
      <c r="BGY8" s="32"/>
      <c r="BGZ8" s="76"/>
      <c r="BHA8" s="32"/>
      <c r="BHB8" s="76"/>
      <c r="BHC8" s="32"/>
      <c r="BHD8" s="76"/>
      <c r="BHE8" s="32"/>
      <c r="BHF8" s="76"/>
      <c r="BHG8" s="32"/>
      <c r="BHH8" s="76"/>
      <c r="BHI8" s="32"/>
      <c r="BHJ8" s="76"/>
      <c r="BHK8" s="32"/>
      <c r="BHL8" s="76"/>
      <c r="BHM8" s="32"/>
      <c r="BHN8" s="76"/>
      <c r="BHO8" s="32"/>
      <c r="BHP8" s="76"/>
      <c r="BHQ8" s="32"/>
      <c r="BHR8" s="76"/>
      <c r="BHS8" s="32"/>
      <c r="BHT8" s="76"/>
      <c r="BHU8" s="32"/>
      <c r="BHV8" s="76"/>
      <c r="BHW8" s="32"/>
      <c r="BHX8" s="76"/>
      <c r="BHY8" s="32"/>
      <c r="BHZ8" s="76"/>
      <c r="BIA8" s="32"/>
      <c r="BIB8" s="76"/>
      <c r="BIC8" s="32"/>
      <c r="BID8" s="76"/>
      <c r="BIE8" s="32"/>
      <c r="BIF8" s="76"/>
      <c r="BIG8" s="32"/>
      <c r="BIH8" s="76"/>
      <c r="BII8" s="32"/>
      <c r="BIJ8" s="76"/>
      <c r="BIK8" s="32"/>
      <c r="BIL8" s="76"/>
      <c r="BIM8" s="32"/>
      <c r="BIN8" s="76"/>
      <c r="BIO8" s="32"/>
      <c r="BIP8" s="76"/>
      <c r="BIQ8" s="32"/>
      <c r="BIR8" s="76"/>
      <c r="BIS8" s="32"/>
      <c r="BIT8" s="76"/>
      <c r="BIU8" s="32"/>
      <c r="BIV8" s="76"/>
      <c r="BIW8" s="32"/>
      <c r="BIX8" s="76"/>
      <c r="BIY8" s="32"/>
      <c r="BIZ8" s="76"/>
      <c r="BJA8" s="32"/>
      <c r="BJB8" s="76"/>
      <c r="BJC8" s="32"/>
      <c r="BJD8" s="76"/>
      <c r="BJE8" s="32"/>
      <c r="BJF8" s="76"/>
      <c r="BJG8" s="32"/>
      <c r="BJH8" s="76"/>
      <c r="BJI8" s="32"/>
      <c r="BJJ8" s="76"/>
      <c r="BJK8" s="32"/>
      <c r="BJL8" s="76"/>
      <c r="BJM8" s="32"/>
      <c r="BJN8" s="76"/>
      <c r="BJO8" s="32"/>
      <c r="BJP8" s="76"/>
      <c r="BJQ8" s="32"/>
      <c r="BJR8" s="76"/>
      <c r="BJS8" s="32"/>
      <c r="BJT8" s="76"/>
      <c r="BJU8" s="32"/>
      <c r="BJV8" s="76"/>
      <c r="BJW8" s="32"/>
      <c r="BJX8" s="76"/>
      <c r="BJY8" s="32"/>
      <c r="BJZ8" s="76"/>
      <c r="BKA8" s="32"/>
      <c r="BKB8" s="76"/>
      <c r="BKC8" s="32"/>
      <c r="BKD8" s="76"/>
      <c r="BKE8" s="32"/>
      <c r="BKF8" s="76"/>
      <c r="BKG8" s="32"/>
      <c r="BKH8" s="76"/>
      <c r="BKI8" s="32"/>
      <c r="BKJ8" s="76"/>
      <c r="BKK8" s="32"/>
      <c r="BKL8" s="76"/>
      <c r="BKM8" s="32"/>
      <c r="BKN8" s="76"/>
      <c r="BKO8" s="32"/>
      <c r="BKP8" s="76"/>
      <c r="BKQ8" s="32"/>
      <c r="BKR8" s="76"/>
      <c r="BKS8" s="32"/>
      <c r="BKT8" s="76"/>
      <c r="BKU8" s="32"/>
      <c r="BKV8" s="76"/>
      <c r="BKW8" s="32"/>
      <c r="BKX8" s="76"/>
      <c r="BKY8" s="32"/>
      <c r="BKZ8" s="76"/>
      <c r="BLA8" s="32"/>
      <c r="BLB8" s="76"/>
      <c r="BLC8" s="32"/>
      <c r="BLD8" s="76"/>
      <c r="BLE8" s="32"/>
      <c r="BLF8" s="76"/>
      <c r="BLG8" s="32"/>
      <c r="BLH8" s="76"/>
      <c r="BLI8" s="32"/>
      <c r="BLJ8" s="76"/>
      <c r="BLK8" s="32"/>
      <c r="BLL8" s="76"/>
      <c r="BLM8" s="32"/>
      <c r="BLN8" s="76"/>
      <c r="BLO8" s="32"/>
      <c r="BLP8" s="76"/>
      <c r="BLQ8" s="32"/>
      <c r="BLR8" s="76"/>
      <c r="BLS8" s="32"/>
      <c r="BLT8" s="76"/>
      <c r="BLU8" s="32"/>
      <c r="BLV8" s="76"/>
      <c r="BLW8" s="32"/>
      <c r="BLX8" s="76"/>
      <c r="BLY8" s="32"/>
      <c r="BLZ8" s="76"/>
      <c r="BMA8" s="32"/>
      <c r="BMB8" s="76"/>
      <c r="BMC8" s="32"/>
      <c r="BMD8" s="76"/>
      <c r="BME8" s="32"/>
      <c r="BMF8" s="76"/>
      <c r="BMG8" s="32"/>
      <c r="BMH8" s="76"/>
      <c r="BMI8" s="32"/>
      <c r="BMJ8" s="76"/>
      <c r="BMK8" s="32"/>
      <c r="BML8" s="76"/>
      <c r="BMM8" s="32"/>
      <c r="BMN8" s="76"/>
      <c r="BMO8" s="32"/>
      <c r="BMP8" s="76"/>
      <c r="BMQ8" s="32"/>
      <c r="BMR8" s="76"/>
      <c r="BMS8" s="32"/>
      <c r="BMT8" s="76"/>
      <c r="BMU8" s="32"/>
      <c r="BMV8" s="76"/>
      <c r="BMW8" s="32"/>
      <c r="BMX8" s="76"/>
      <c r="BMY8" s="32"/>
      <c r="BMZ8" s="76"/>
      <c r="BNA8" s="32"/>
      <c r="BNB8" s="76"/>
      <c r="BNC8" s="32"/>
      <c r="BND8" s="76"/>
      <c r="BNE8" s="32"/>
      <c r="BNF8" s="76"/>
      <c r="BNG8" s="32"/>
      <c r="BNH8" s="76"/>
      <c r="BNI8" s="32"/>
      <c r="BNJ8" s="76"/>
      <c r="BNK8" s="32"/>
      <c r="BNL8" s="76"/>
      <c r="BNM8" s="32"/>
      <c r="BNN8" s="76"/>
      <c r="BNO8" s="32"/>
      <c r="BNP8" s="76"/>
      <c r="BNQ8" s="32"/>
      <c r="BNR8" s="76"/>
      <c r="BNS8" s="32"/>
      <c r="BNT8" s="76"/>
      <c r="BNU8" s="32"/>
      <c r="BNV8" s="76"/>
      <c r="BNW8" s="32"/>
      <c r="BNX8" s="76"/>
      <c r="BNY8" s="32"/>
      <c r="BNZ8" s="76"/>
      <c r="BOA8" s="32"/>
      <c r="BOB8" s="76"/>
      <c r="BOC8" s="32"/>
      <c r="BOD8" s="76"/>
      <c r="BOE8" s="32"/>
      <c r="BOF8" s="76"/>
      <c r="BOG8" s="32"/>
      <c r="BOH8" s="76"/>
      <c r="BOI8" s="32"/>
      <c r="BOJ8" s="76"/>
      <c r="BOK8" s="32"/>
      <c r="BOL8" s="76"/>
      <c r="BOM8" s="32"/>
      <c r="BON8" s="76"/>
      <c r="BOO8" s="32"/>
      <c r="BOP8" s="76"/>
      <c r="BOQ8" s="32"/>
      <c r="BOR8" s="76"/>
      <c r="BOS8" s="32"/>
      <c r="BOT8" s="76"/>
      <c r="BOU8" s="32"/>
      <c r="BOV8" s="76"/>
      <c r="BOW8" s="32"/>
      <c r="BOX8" s="76"/>
      <c r="BOY8" s="32"/>
      <c r="BOZ8" s="76"/>
      <c r="BPA8" s="32"/>
      <c r="BPB8" s="76"/>
      <c r="BPC8" s="32"/>
      <c r="BPD8" s="76"/>
      <c r="BPE8" s="32"/>
      <c r="BPF8" s="76"/>
      <c r="BPG8" s="32"/>
      <c r="BPH8" s="76"/>
      <c r="BPI8" s="32"/>
      <c r="BPJ8" s="76"/>
      <c r="BPK8" s="32"/>
      <c r="BPL8" s="76"/>
      <c r="BPM8" s="32"/>
      <c r="BPN8" s="76"/>
      <c r="BPO8" s="32"/>
      <c r="BPP8" s="76"/>
      <c r="BPQ8" s="32"/>
      <c r="BPR8" s="76"/>
      <c r="BPS8" s="32"/>
      <c r="BPT8" s="76"/>
      <c r="BPU8" s="32"/>
      <c r="BPV8" s="76"/>
      <c r="BPW8" s="32"/>
      <c r="BPX8" s="76"/>
      <c r="BPY8" s="32"/>
      <c r="BPZ8" s="76"/>
      <c r="BQA8" s="32"/>
      <c r="BQB8" s="76"/>
      <c r="BQC8" s="32"/>
      <c r="BQD8" s="76"/>
      <c r="BQE8" s="32"/>
      <c r="BQF8" s="76"/>
      <c r="BQG8" s="32"/>
      <c r="BQH8" s="76"/>
      <c r="BQI8" s="32"/>
      <c r="BQJ8" s="76"/>
      <c r="BQK8" s="32"/>
      <c r="BQL8" s="76"/>
      <c r="BQM8" s="32"/>
      <c r="BQN8" s="76"/>
      <c r="BQO8" s="32"/>
      <c r="BQP8" s="76"/>
      <c r="BQQ8" s="32"/>
      <c r="BQR8" s="76"/>
      <c r="BQS8" s="32"/>
      <c r="BQT8" s="76"/>
      <c r="BQU8" s="32"/>
      <c r="BQV8" s="76"/>
      <c r="BQW8" s="32"/>
      <c r="BQX8" s="76"/>
      <c r="BQY8" s="32"/>
      <c r="BQZ8" s="76"/>
      <c r="BRA8" s="32"/>
      <c r="BRB8" s="76"/>
      <c r="BRC8" s="32"/>
      <c r="BRD8" s="76"/>
      <c r="BRE8" s="32"/>
      <c r="BRF8" s="76"/>
      <c r="BRG8" s="32"/>
      <c r="BRH8" s="76"/>
      <c r="BRI8" s="32"/>
      <c r="BRJ8" s="76"/>
      <c r="BRK8" s="32"/>
      <c r="BRL8" s="76"/>
      <c r="BRM8" s="32"/>
      <c r="BRN8" s="76"/>
      <c r="BRO8" s="32"/>
      <c r="BRP8" s="76"/>
      <c r="BRQ8" s="32"/>
      <c r="BRR8" s="76"/>
      <c r="BRS8" s="32"/>
      <c r="BRT8" s="76"/>
      <c r="BRU8" s="32"/>
      <c r="BRV8" s="76"/>
      <c r="BRW8" s="32"/>
      <c r="BRX8" s="76"/>
      <c r="BRY8" s="32"/>
      <c r="BRZ8" s="76"/>
      <c r="BSA8" s="32"/>
      <c r="BSB8" s="76"/>
      <c r="BSC8" s="32"/>
      <c r="BSD8" s="76"/>
      <c r="BSE8" s="32"/>
      <c r="BSF8" s="76"/>
      <c r="BSG8" s="32"/>
      <c r="BSH8" s="76"/>
      <c r="BSI8" s="32"/>
      <c r="BSJ8" s="76"/>
      <c r="BSK8" s="32"/>
      <c r="BSL8" s="76"/>
      <c r="BSM8" s="32"/>
      <c r="BSN8" s="76"/>
      <c r="BSO8" s="32"/>
      <c r="BSP8" s="76"/>
      <c r="BSQ8" s="32"/>
      <c r="BSR8" s="76"/>
      <c r="BSS8" s="32"/>
      <c r="BST8" s="76"/>
      <c r="BSU8" s="32"/>
      <c r="BSV8" s="76"/>
      <c r="BSW8" s="32"/>
      <c r="BSX8" s="76"/>
      <c r="BSY8" s="32"/>
      <c r="BSZ8" s="76"/>
      <c r="BTA8" s="32"/>
      <c r="BTB8" s="76"/>
      <c r="BTC8" s="32"/>
      <c r="BTD8" s="76"/>
      <c r="BTE8" s="32"/>
      <c r="BTF8" s="76"/>
      <c r="BTG8" s="32"/>
      <c r="BTH8" s="76"/>
      <c r="BTI8" s="32"/>
      <c r="BTJ8" s="76"/>
      <c r="BTK8" s="32"/>
      <c r="BTL8" s="76"/>
      <c r="BTM8" s="32"/>
      <c r="BTN8" s="76"/>
      <c r="BTO8" s="32"/>
      <c r="BTP8" s="76"/>
      <c r="BTQ8" s="32"/>
      <c r="BTR8" s="76"/>
      <c r="BTS8" s="32"/>
      <c r="BTT8" s="76"/>
      <c r="BTU8" s="32"/>
      <c r="BTV8" s="76"/>
      <c r="BTW8" s="32"/>
      <c r="BTX8" s="76"/>
      <c r="BTY8" s="32"/>
      <c r="BTZ8" s="76"/>
      <c r="BUA8" s="32"/>
      <c r="BUB8" s="76"/>
      <c r="BUC8" s="32"/>
      <c r="BUD8" s="76"/>
      <c r="BUE8" s="32"/>
      <c r="BUF8" s="76"/>
      <c r="BUG8" s="32"/>
      <c r="BUH8" s="76"/>
      <c r="BUI8" s="32"/>
      <c r="BUJ8" s="76"/>
      <c r="BUK8" s="32"/>
      <c r="BUL8" s="76"/>
      <c r="BUM8" s="32"/>
      <c r="BUN8" s="76"/>
      <c r="BUO8" s="32"/>
      <c r="BUP8" s="76"/>
      <c r="BUQ8" s="32"/>
      <c r="BUR8" s="76"/>
      <c r="BUS8" s="32"/>
      <c r="BUT8" s="76"/>
      <c r="BUU8" s="32"/>
      <c r="BUV8" s="76"/>
      <c r="BUW8" s="32"/>
      <c r="BUX8" s="76"/>
      <c r="BUY8" s="32"/>
      <c r="BUZ8" s="76"/>
      <c r="BVA8" s="32"/>
      <c r="BVB8" s="76"/>
      <c r="BVC8" s="32"/>
      <c r="BVD8" s="76"/>
      <c r="BVE8" s="32"/>
      <c r="BVF8" s="76"/>
      <c r="BVG8" s="32"/>
      <c r="BVH8" s="76"/>
      <c r="BVI8" s="32"/>
      <c r="BVJ8" s="76"/>
      <c r="BVK8" s="32"/>
      <c r="BVL8" s="76"/>
      <c r="BVM8" s="32"/>
      <c r="BVN8" s="76"/>
      <c r="BVO8" s="32"/>
      <c r="BVP8" s="76"/>
      <c r="BVQ8" s="32"/>
      <c r="BVR8" s="76"/>
      <c r="BVS8" s="32"/>
      <c r="BVT8" s="76"/>
      <c r="BVU8" s="32"/>
      <c r="BVV8" s="76"/>
      <c r="BVW8" s="32"/>
      <c r="BVX8" s="76"/>
      <c r="BVY8" s="32"/>
      <c r="BVZ8" s="76"/>
      <c r="BWA8" s="32"/>
      <c r="BWB8" s="76"/>
      <c r="BWC8" s="32"/>
      <c r="BWD8" s="76"/>
      <c r="BWE8" s="32"/>
      <c r="BWF8" s="76"/>
      <c r="BWG8" s="32"/>
      <c r="BWH8" s="76"/>
      <c r="BWI8" s="32"/>
      <c r="BWJ8" s="76"/>
      <c r="BWK8" s="32"/>
      <c r="BWL8" s="76"/>
      <c r="BWM8" s="32"/>
      <c r="BWN8" s="76"/>
      <c r="BWO8" s="32"/>
      <c r="BWP8" s="76"/>
      <c r="BWQ8" s="32"/>
      <c r="BWR8" s="76"/>
      <c r="BWS8" s="32"/>
      <c r="BWT8" s="76"/>
      <c r="BWU8" s="32"/>
      <c r="BWV8" s="76"/>
      <c r="BWW8" s="32"/>
      <c r="BWX8" s="76"/>
      <c r="BWY8" s="32"/>
      <c r="BWZ8" s="76"/>
      <c r="BXA8" s="32"/>
      <c r="BXB8" s="76"/>
      <c r="BXC8" s="32"/>
      <c r="BXD8" s="76"/>
      <c r="BXE8" s="32"/>
      <c r="BXF8" s="76"/>
      <c r="BXG8" s="32"/>
      <c r="BXH8" s="76"/>
      <c r="BXI8" s="32"/>
      <c r="BXJ8" s="76"/>
      <c r="BXK8" s="32"/>
      <c r="BXL8" s="76"/>
      <c r="BXM8" s="32"/>
      <c r="BXN8" s="76"/>
      <c r="BXO8" s="32"/>
      <c r="BXP8" s="76"/>
      <c r="BXQ8" s="32"/>
      <c r="BXR8" s="76"/>
      <c r="BXS8" s="32"/>
      <c r="BXT8" s="76"/>
      <c r="BXU8" s="32"/>
      <c r="BXV8" s="76"/>
      <c r="BXW8" s="32"/>
      <c r="BXX8" s="76"/>
      <c r="BXY8" s="32"/>
      <c r="BXZ8" s="76"/>
      <c r="BYA8" s="32"/>
      <c r="BYB8" s="76"/>
      <c r="BYC8" s="32"/>
      <c r="BYD8" s="76"/>
      <c r="BYE8" s="32"/>
      <c r="BYF8" s="76"/>
      <c r="BYG8" s="32"/>
      <c r="BYH8" s="76"/>
      <c r="BYI8" s="32"/>
      <c r="BYJ8" s="76"/>
      <c r="BYK8" s="32"/>
      <c r="BYL8" s="76"/>
      <c r="BYM8" s="32"/>
      <c r="BYN8" s="76"/>
      <c r="BYO8" s="32"/>
      <c r="BYP8" s="76"/>
      <c r="BYQ8" s="32"/>
      <c r="BYR8" s="76"/>
      <c r="BYS8" s="32"/>
      <c r="BYT8" s="76"/>
      <c r="BYU8" s="32"/>
      <c r="BYV8" s="76"/>
      <c r="BYW8" s="32"/>
      <c r="BYX8" s="76"/>
      <c r="BYY8" s="32"/>
      <c r="BYZ8" s="76"/>
      <c r="BZA8" s="32"/>
      <c r="BZB8" s="76"/>
      <c r="BZC8" s="32"/>
      <c r="BZD8" s="76"/>
      <c r="BZE8" s="32"/>
      <c r="BZF8" s="76"/>
      <c r="BZG8" s="32"/>
      <c r="BZH8" s="76"/>
      <c r="BZI8" s="32"/>
      <c r="BZJ8" s="76"/>
      <c r="BZK8" s="32"/>
      <c r="BZL8" s="76"/>
      <c r="BZM8" s="32"/>
      <c r="BZN8" s="76"/>
      <c r="BZO8" s="32"/>
      <c r="BZP8" s="76"/>
      <c r="BZQ8" s="32"/>
      <c r="BZR8" s="76"/>
      <c r="BZS8" s="32"/>
      <c r="BZT8" s="76"/>
      <c r="BZU8" s="32"/>
      <c r="BZV8" s="76"/>
      <c r="BZW8" s="32"/>
      <c r="BZX8" s="76"/>
      <c r="BZY8" s="32"/>
      <c r="BZZ8" s="76"/>
      <c r="CAA8" s="32"/>
      <c r="CAB8" s="76"/>
      <c r="CAC8" s="32"/>
      <c r="CAD8" s="76"/>
      <c r="CAE8" s="32"/>
      <c r="CAF8" s="76"/>
      <c r="CAG8" s="32"/>
      <c r="CAH8" s="76"/>
      <c r="CAI8" s="32"/>
      <c r="CAJ8" s="76"/>
      <c r="CAK8" s="32"/>
      <c r="CAL8" s="76"/>
      <c r="CAM8" s="32"/>
      <c r="CAN8" s="76"/>
      <c r="CAO8" s="32"/>
      <c r="CAP8" s="76"/>
      <c r="CAQ8" s="32"/>
      <c r="CAR8" s="76"/>
      <c r="CAS8" s="32"/>
      <c r="CAT8" s="76"/>
      <c r="CAU8" s="32"/>
      <c r="CAV8" s="76"/>
      <c r="CAW8" s="32"/>
      <c r="CAX8" s="76"/>
      <c r="CAY8" s="32"/>
      <c r="CAZ8" s="76"/>
      <c r="CBA8" s="32"/>
      <c r="CBB8" s="76"/>
      <c r="CBC8" s="32"/>
      <c r="CBD8" s="76"/>
      <c r="CBE8" s="32"/>
      <c r="CBF8" s="76"/>
      <c r="CBG8" s="32"/>
      <c r="CBH8" s="76"/>
      <c r="CBI8" s="32"/>
      <c r="CBJ8" s="76"/>
      <c r="CBK8" s="32"/>
      <c r="CBL8" s="76"/>
      <c r="CBM8" s="32"/>
      <c r="CBN8" s="76"/>
      <c r="CBO8" s="32"/>
      <c r="CBP8" s="76"/>
      <c r="CBQ8" s="32"/>
      <c r="CBR8" s="76"/>
      <c r="CBS8" s="32"/>
      <c r="CBT8" s="76"/>
      <c r="CBU8" s="32"/>
      <c r="CBV8" s="76"/>
      <c r="CBW8" s="32"/>
      <c r="CBX8" s="76"/>
      <c r="CBY8" s="32"/>
      <c r="CBZ8" s="76"/>
      <c r="CCA8" s="32"/>
      <c r="CCB8" s="76"/>
      <c r="CCC8" s="32"/>
      <c r="CCD8" s="76"/>
      <c r="CCE8" s="32"/>
      <c r="CCF8" s="76"/>
      <c r="CCG8" s="32"/>
      <c r="CCH8" s="76"/>
      <c r="CCI8" s="32"/>
      <c r="CCJ8" s="76"/>
      <c r="CCK8" s="32"/>
      <c r="CCL8" s="76"/>
      <c r="CCM8" s="32"/>
      <c r="CCN8" s="76"/>
      <c r="CCO8" s="32"/>
      <c r="CCP8" s="76"/>
      <c r="CCQ8" s="32"/>
      <c r="CCR8" s="76"/>
      <c r="CCS8" s="32"/>
      <c r="CCT8" s="76"/>
      <c r="CCU8" s="32"/>
      <c r="CCV8" s="76"/>
      <c r="CCW8" s="32"/>
      <c r="CCX8" s="76"/>
      <c r="CCY8" s="32"/>
      <c r="CCZ8" s="76"/>
      <c r="CDA8" s="32"/>
      <c r="CDB8" s="76"/>
      <c r="CDC8" s="32"/>
      <c r="CDD8" s="76"/>
      <c r="CDE8" s="32"/>
      <c r="CDF8" s="76"/>
      <c r="CDG8" s="32"/>
      <c r="CDH8" s="76"/>
      <c r="CDI8" s="32"/>
      <c r="CDJ8" s="76"/>
      <c r="CDK8" s="32"/>
      <c r="CDL8" s="76"/>
      <c r="CDM8" s="32"/>
      <c r="CDN8" s="76"/>
      <c r="CDO8" s="32"/>
      <c r="CDP8" s="76"/>
      <c r="CDQ8" s="32"/>
      <c r="CDR8" s="76"/>
      <c r="CDS8" s="32"/>
      <c r="CDT8" s="76"/>
      <c r="CDU8" s="32"/>
      <c r="CDV8" s="76"/>
      <c r="CDW8" s="32"/>
      <c r="CDX8" s="76"/>
      <c r="CDY8" s="32"/>
      <c r="CDZ8" s="76"/>
      <c r="CEA8" s="32"/>
      <c r="CEB8" s="76"/>
      <c r="CEC8" s="32"/>
      <c r="CED8" s="76"/>
      <c r="CEE8" s="32"/>
      <c r="CEF8" s="76"/>
      <c r="CEG8" s="32"/>
      <c r="CEH8" s="76"/>
      <c r="CEI8" s="32"/>
      <c r="CEJ8" s="76"/>
      <c r="CEK8" s="32"/>
      <c r="CEL8" s="76"/>
      <c r="CEM8" s="32"/>
      <c r="CEN8" s="76"/>
      <c r="CEO8" s="32"/>
      <c r="CEP8" s="76"/>
      <c r="CEQ8" s="32"/>
      <c r="CER8" s="76"/>
      <c r="CES8" s="32"/>
      <c r="CET8" s="76"/>
      <c r="CEU8" s="32"/>
      <c r="CEV8" s="76"/>
      <c r="CEW8" s="32"/>
      <c r="CEX8" s="76"/>
      <c r="CEY8" s="32"/>
      <c r="CEZ8" s="76"/>
      <c r="CFA8" s="32"/>
      <c r="CFB8" s="76"/>
      <c r="CFC8" s="32"/>
      <c r="CFD8" s="76"/>
      <c r="CFE8" s="32"/>
      <c r="CFF8" s="76"/>
      <c r="CFG8" s="32"/>
      <c r="CFH8" s="76"/>
      <c r="CFI8" s="32"/>
      <c r="CFJ8" s="76"/>
      <c r="CFK8" s="32"/>
      <c r="CFL8" s="76"/>
      <c r="CFM8" s="32"/>
      <c r="CFN8" s="76"/>
      <c r="CFO8" s="32"/>
      <c r="CFP8" s="76"/>
      <c r="CFQ8" s="32"/>
      <c r="CFR8" s="76"/>
      <c r="CFS8" s="32"/>
      <c r="CFT8" s="76"/>
      <c r="CFU8" s="32"/>
      <c r="CFV8" s="76"/>
      <c r="CFW8" s="32"/>
      <c r="CFX8" s="76"/>
      <c r="CFY8" s="32"/>
      <c r="CFZ8" s="76"/>
      <c r="CGA8" s="32"/>
      <c r="CGB8" s="76"/>
      <c r="CGC8" s="32"/>
      <c r="CGD8" s="76"/>
      <c r="CGE8" s="32"/>
      <c r="CGF8" s="76"/>
      <c r="CGG8" s="32"/>
      <c r="CGH8" s="76"/>
      <c r="CGI8" s="32"/>
      <c r="CGJ8" s="76"/>
      <c r="CGK8" s="32"/>
      <c r="CGL8" s="76"/>
      <c r="CGM8" s="32"/>
      <c r="CGN8" s="76"/>
      <c r="CGO8" s="32"/>
      <c r="CGP8" s="76"/>
      <c r="CGQ8" s="32"/>
      <c r="CGR8" s="76"/>
      <c r="CGS8" s="32"/>
      <c r="CGT8" s="76"/>
      <c r="CGU8" s="32"/>
      <c r="CGV8" s="76"/>
      <c r="CGW8" s="32"/>
      <c r="CGX8" s="76"/>
      <c r="CGY8" s="32"/>
      <c r="CGZ8" s="76"/>
      <c r="CHA8" s="32"/>
      <c r="CHB8" s="76"/>
      <c r="CHC8" s="32"/>
      <c r="CHD8" s="76"/>
      <c r="CHE8" s="32"/>
      <c r="CHF8" s="76"/>
      <c r="CHG8" s="32"/>
      <c r="CHH8" s="76"/>
      <c r="CHI8" s="32"/>
      <c r="CHJ8" s="76"/>
      <c r="CHK8" s="32"/>
      <c r="CHL8" s="76"/>
      <c r="CHM8" s="32"/>
      <c r="CHN8" s="76"/>
      <c r="CHO8" s="32"/>
      <c r="CHP8" s="76"/>
      <c r="CHQ8" s="32"/>
      <c r="CHR8" s="76"/>
      <c r="CHS8" s="32"/>
      <c r="CHT8" s="76"/>
      <c r="CHU8" s="32"/>
      <c r="CHV8" s="76"/>
      <c r="CHW8" s="32"/>
      <c r="CHX8" s="76"/>
      <c r="CHY8" s="32"/>
      <c r="CHZ8" s="76"/>
      <c r="CIA8" s="32"/>
      <c r="CIB8" s="76"/>
      <c r="CIC8" s="32"/>
      <c r="CID8" s="76"/>
      <c r="CIE8" s="32"/>
      <c r="CIF8" s="76"/>
      <c r="CIG8" s="32"/>
      <c r="CIH8" s="76"/>
      <c r="CII8" s="32"/>
      <c r="CIJ8" s="76"/>
      <c r="CIK8" s="32"/>
      <c r="CIL8" s="76"/>
      <c r="CIM8" s="32"/>
      <c r="CIN8" s="76"/>
      <c r="CIO8" s="32"/>
      <c r="CIP8" s="76"/>
      <c r="CIQ8" s="32"/>
      <c r="CIR8" s="76"/>
      <c r="CIS8" s="32"/>
      <c r="CIT8" s="76"/>
      <c r="CIU8" s="32"/>
      <c r="CIV8" s="76"/>
      <c r="CIW8" s="32"/>
      <c r="CIX8" s="76"/>
      <c r="CIY8" s="32"/>
      <c r="CIZ8" s="76"/>
      <c r="CJA8" s="32"/>
      <c r="CJB8" s="76"/>
      <c r="CJC8" s="32"/>
      <c r="CJD8" s="76"/>
      <c r="CJE8" s="32"/>
      <c r="CJF8" s="76"/>
      <c r="CJG8" s="32"/>
      <c r="CJH8" s="76"/>
      <c r="CJI8" s="32"/>
      <c r="CJJ8" s="76"/>
      <c r="CJK8" s="32"/>
      <c r="CJL8" s="76"/>
      <c r="CJM8" s="32"/>
      <c r="CJN8" s="76"/>
      <c r="CJO8" s="32"/>
      <c r="CJP8" s="76"/>
      <c r="CJQ8" s="32"/>
      <c r="CJR8" s="76"/>
      <c r="CJS8" s="32"/>
      <c r="CJT8" s="76"/>
      <c r="CJU8" s="32"/>
      <c r="CJV8" s="76"/>
      <c r="CJW8" s="32"/>
      <c r="CJX8" s="76"/>
      <c r="CJY8" s="32"/>
      <c r="CJZ8" s="76"/>
      <c r="CKA8" s="32"/>
      <c r="CKB8" s="76"/>
      <c r="CKC8" s="32"/>
      <c r="CKD8" s="76"/>
      <c r="CKE8" s="32"/>
      <c r="CKF8" s="76"/>
      <c r="CKG8" s="32"/>
      <c r="CKH8" s="76"/>
      <c r="CKI8" s="32"/>
      <c r="CKJ8" s="76"/>
      <c r="CKK8" s="32"/>
      <c r="CKL8" s="76"/>
      <c r="CKM8" s="32"/>
      <c r="CKN8" s="76"/>
      <c r="CKO8" s="32"/>
      <c r="CKP8" s="76"/>
      <c r="CKQ8" s="32"/>
      <c r="CKR8" s="76"/>
      <c r="CKS8" s="32"/>
      <c r="CKT8" s="76"/>
      <c r="CKU8" s="32"/>
      <c r="CKV8" s="76"/>
      <c r="CKW8" s="32"/>
      <c r="CKX8" s="76"/>
      <c r="CKY8" s="32"/>
      <c r="CKZ8" s="76"/>
      <c r="CLA8" s="32"/>
      <c r="CLB8" s="76"/>
      <c r="CLC8" s="32"/>
      <c r="CLD8" s="76"/>
      <c r="CLE8" s="32"/>
      <c r="CLF8" s="76"/>
      <c r="CLG8" s="32"/>
      <c r="CLH8" s="76"/>
      <c r="CLI8" s="32"/>
      <c r="CLJ8" s="76"/>
      <c r="CLK8" s="32"/>
      <c r="CLL8" s="76"/>
      <c r="CLM8" s="32"/>
      <c r="CLN8" s="76"/>
      <c r="CLO8" s="32"/>
      <c r="CLP8" s="76"/>
      <c r="CLQ8" s="32"/>
      <c r="CLR8" s="76"/>
      <c r="CLS8" s="32"/>
      <c r="CLT8" s="76"/>
      <c r="CLU8" s="32"/>
      <c r="CLV8" s="76"/>
      <c r="CLW8" s="32"/>
      <c r="CLX8" s="76"/>
      <c r="CLY8" s="32"/>
      <c r="CLZ8" s="76"/>
      <c r="CMA8" s="32"/>
      <c r="CMB8" s="76"/>
      <c r="CMC8" s="32"/>
      <c r="CMD8" s="76"/>
      <c r="CME8" s="32"/>
      <c r="CMF8" s="76"/>
      <c r="CMG8" s="32"/>
      <c r="CMH8" s="76"/>
      <c r="CMI8" s="32"/>
      <c r="CMJ8" s="76"/>
      <c r="CMK8" s="32"/>
      <c r="CML8" s="76"/>
      <c r="CMM8" s="32"/>
      <c r="CMN8" s="76"/>
      <c r="CMO8" s="32"/>
      <c r="CMP8" s="76"/>
      <c r="CMQ8" s="32"/>
      <c r="CMR8" s="76"/>
      <c r="CMS8" s="32"/>
      <c r="CMT8" s="76"/>
      <c r="CMU8" s="32"/>
      <c r="CMV8" s="76"/>
      <c r="CMW8" s="32"/>
      <c r="CMX8" s="76"/>
      <c r="CMY8" s="32"/>
      <c r="CMZ8" s="76"/>
      <c r="CNA8" s="32"/>
      <c r="CNB8" s="76"/>
      <c r="CNC8" s="32"/>
      <c r="CND8" s="76"/>
      <c r="CNE8" s="32"/>
      <c r="CNF8" s="76"/>
      <c r="CNG8" s="32"/>
      <c r="CNH8" s="76"/>
      <c r="CNI8" s="32"/>
      <c r="CNJ8" s="76"/>
      <c r="CNK8" s="32"/>
      <c r="CNL8" s="76"/>
      <c r="CNM8" s="32"/>
      <c r="CNN8" s="76"/>
      <c r="CNO8" s="32"/>
      <c r="CNP8" s="76"/>
      <c r="CNQ8" s="32"/>
      <c r="CNR8" s="76"/>
      <c r="CNS8" s="32"/>
      <c r="CNT8" s="76"/>
      <c r="CNU8" s="32"/>
      <c r="CNV8" s="76"/>
      <c r="CNW8" s="32"/>
      <c r="CNX8" s="76"/>
      <c r="CNY8" s="32"/>
      <c r="CNZ8" s="76"/>
      <c r="COA8" s="32"/>
      <c r="COB8" s="76"/>
      <c r="COC8" s="32"/>
      <c r="COD8" s="76"/>
      <c r="COE8" s="32"/>
      <c r="COF8" s="76"/>
      <c r="COG8" s="32"/>
      <c r="COH8" s="76"/>
      <c r="COI8" s="32"/>
      <c r="COJ8" s="76"/>
      <c r="COK8" s="32"/>
      <c r="COL8" s="76"/>
      <c r="COM8" s="32"/>
      <c r="CON8" s="76"/>
      <c r="COO8" s="32"/>
      <c r="COP8" s="76"/>
      <c r="COQ8" s="32"/>
      <c r="COR8" s="76"/>
      <c r="COS8" s="32"/>
      <c r="COT8" s="76"/>
      <c r="COU8" s="32"/>
      <c r="COV8" s="76"/>
      <c r="COW8" s="32"/>
      <c r="COX8" s="76"/>
      <c r="COY8" s="32"/>
      <c r="COZ8" s="76"/>
      <c r="CPA8" s="32"/>
      <c r="CPB8" s="76"/>
      <c r="CPC8" s="32"/>
      <c r="CPD8" s="76"/>
      <c r="CPE8" s="32"/>
      <c r="CPF8" s="76"/>
      <c r="CPG8" s="32"/>
      <c r="CPH8" s="76"/>
      <c r="CPI8" s="32"/>
      <c r="CPJ8" s="76"/>
      <c r="CPK8" s="32"/>
      <c r="CPL8" s="76"/>
      <c r="CPM8" s="32"/>
      <c r="CPN8" s="76"/>
      <c r="CPO8" s="32"/>
      <c r="CPP8" s="76"/>
      <c r="CPQ8" s="32"/>
      <c r="CPR8" s="76"/>
      <c r="CPS8" s="32"/>
      <c r="CPT8" s="76"/>
      <c r="CPU8" s="32"/>
      <c r="CPV8" s="76"/>
      <c r="CPW8" s="32"/>
      <c r="CPX8" s="76"/>
      <c r="CPY8" s="32"/>
      <c r="CPZ8" s="76"/>
      <c r="CQA8" s="32"/>
      <c r="CQB8" s="76"/>
      <c r="CQC8" s="32"/>
      <c r="CQD8" s="76"/>
      <c r="CQE8" s="32"/>
      <c r="CQF8" s="76"/>
      <c r="CQG8" s="32"/>
      <c r="CQH8" s="76"/>
      <c r="CQI8" s="32"/>
      <c r="CQJ8" s="76"/>
      <c r="CQK8" s="32"/>
      <c r="CQL8" s="76"/>
      <c r="CQM8" s="32"/>
      <c r="CQN8" s="76"/>
      <c r="CQO8" s="32"/>
      <c r="CQP8" s="76"/>
      <c r="CQQ8" s="32"/>
      <c r="CQR8" s="76"/>
      <c r="CQS8" s="32"/>
      <c r="CQT8" s="76"/>
      <c r="CQU8" s="32"/>
      <c r="CQV8" s="76"/>
      <c r="CQW8" s="32"/>
      <c r="CQX8" s="76"/>
      <c r="CQY8" s="32"/>
      <c r="CQZ8" s="76"/>
      <c r="CRA8" s="32"/>
      <c r="CRB8" s="76"/>
      <c r="CRC8" s="32"/>
      <c r="CRD8" s="76"/>
      <c r="CRE8" s="32"/>
      <c r="CRF8" s="76"/>
      <c r="CRG8" s="32"/>
      <c r="CRH8" s="76"/>
      <c r="CRI8" s="32"/>
      <c r="CRJ8" s="76"/>
      <c r="CRK8" s="32"/>
      <c r="CRL8" s="76"/>
      <c r="CRM8" s="32"/>
      <c r="CRN8" s="76"/>
      <c r="CRO8" s="32"/>
      <c r="CRP8" s="76"/>
      <c r="CRQ8" s="32"/>
      <c r="CRR8" s="76"/>
      <c r="CRS8" s="32"/>
      <c r="CRT8" s="76"/>
      <c r="CRU8" s="32"/>
      <c r="CRV8" s="76"/>
      <c r="CRW8" s="32"/>
      <c r="CRX8" s="76"/>
      <c r="CRY8" s="32"/>
      <c r="CRZ8" s="76"/>
      <c r="CSA8" s="32"/>
      <c r="CSB8" s="76"/>
      <c r="CSC8" s="32"/>
      <c r="CSD8" s="76"/>
      <c r="CSE8" s="32"/>
      <c r="CSF8" s="76"/>
      <c r="CSG8" s="32"/>
      <c r="CSH8" s="76"/>
      <c r="CSI8" s="32"/>
      <c r="CSJ8" s="76"/>
      <c r="CSK8" s="32"/>
      <c r="CSL8" s="76"/>
      <c r="CSM8" s="32"/>
      <c r="CSN8" s="76"/>
      <c r="CSO8" s="32"/>
      <c r="CSP8" s="76"/>
      <c r="CSQ8" s="32"/>
      <c r="CSR8" s="76"/>
      <c r="CSS8" s="32"/>
      <c r="CST8" s="76"/>
      <c r="CSU8" s="32"/>
      <c r="CSV8" s="76"/>
      <c r="CSW8" s="32"/>
      <c r="CSX8" s="76"/>
      <c r="CSY8" s="32"/>
      <c r="CSZ8" s="76"/>
      <c r="CTA8" s="32"/>
      <c r="CTB8" s="76"/>
      <c r="CTC8" s="32"/>
      <c r="CTD8" s="76"/>
      <c r="CTE8" s="32"/>
      <c r="CTF8" s="76"/>
      <c r="CTG8" s="32"/>
      <c r="CTH8" s="76"/>
      <c r="CTI8" s="32"/>
      <c r="CTJ8" s="76"/>
      <c r="CTK8" s="32"/>
      <c r="CTL8" s="76"/>
      <c r="CTM8" s="32"/>
      <c r="CTN8" s="76"/>
      <c r="CTO8" s="32"/>
      <c r="CTP8" s="76"/>
      <c r="CTQ8" s="32"/>
      <c r="CTR8" s="76"/>
      <c r="CTS8" s="32"/>
      <c r="CTT8" s="76"/>
      <c r="CTU8" s="32"/>
      <c r="CTV8" s="76"/>
      <c r="CTW8" s="32"/>
      <c r="CTX8" s="76"/>
      <c r="CTY8" s="32"/>
      <c r="CTZ8" s="76"/>
      <c r="CUA8" s="32"/>
      <c r="CUB8" s="76"/>
      <c r="CUC8" s="32"/>
      <c r="CUD8" s="76"/>
      <c r="CUE8" s="32"/>
      <c r="CUF8" s="76"/>
      <c r="CUG8" s="32"/>
      <c r="CUH8" s="76"/>
      <c r="CUI8" s="32"/>
      <c r="CUJ8" s="76"/>
      <c r="CUK8" s="32"/>
      <c r="CUL8" s="76"/>
      <c r="CUM8" s="32"/>
      <c r="CUN8" s="76"/>
      <c r="CUO8" s="32"/>
      <c r="CUP8" s="76"/>
      <c r="CUQ8" s="32"/>
      <c r="CUR8" s="76"/>
      <c r="CUS8" s="32"/>
      <c r="CUT8" s="76"/>
      <c r="CUU8" s="32"/>
      <c r="CUV8" s="76"/>
      <c r="CUW8" s="32"/>
      <c r="CUX8" s="76"/>
      <c r="CUY8" s="32"/>
      <c r="CUZ8" s="76"/>
      <c r="CVA8" s="32"/>
      <c r="CVB8" s="76"/>
      <c r="CVC8" s="32"/>
      <c r="CVD8" s="76"/>
      <c r="CVE8" s="32"/>
      <c r="CVF8" s="76"/>
      <c r="CVG8" s="32"/>
      <c r="CVH8" s="76"/>
      <c r="CVI8" s="32"/>
      <c r="CVJ8" s="76"/>
      <c r="CVK8" s="32"/>
      <c r="CVL8" s="76"/>
      <c r="CVM8" s="32"/>
      <c r="CVN8" s="76"/>
      <c r="CVO8" s="32"/>
      <c r="CVP8" s="76"/>
      <c r="CVQ8" s="32"/>
      <c r="CVR8" s="76"/>
      <c r="CVS8" s="32"/>
      <c r="CVT8" s="76"/>
      <c r="CVU8" s="32"/>
      <c r="CVV8" s="76"/>
      <c r="CVW8" s="32"/>
      <c r="CVX8" s="76"/>
      <c r="CVY8" s="32"/>
      <c r="CVZ8" s="76"/>
      <c r="CWA8" s="32"/>
      <c r="CWB8" s="76"/>
      <c r="CWC8" s="32"/>
      <c r="CWD8" s="76"/>
      <c r="CWE8" s="32"/>
      <c r="CWF8" s="76"/>
      <c r="CWG8" s="32"/>
      <c r="CWH8" s="76"/>
      <c r="CWI8" s="32"/>
      <c r="CWJ8" s="76"/>
      <c r="CWK8" s="32"/>
      <c r="CWL8" s="76"/>
      <c r="CWM8" s="32"/>
      <c r="CWN8" s="76"/>
      <c r="CWO8" s="32"/>
      <c r="CWP8" s="76"/>
      <c r="CWQ8" s="32"/>
      <c r="CWR8" s="76"/>
      <c r="CWS8" s="32"/>
      <c r="CWT8" s="76"/>
      <c r="CWU8" s="32"/>
      <c r="CWV8" s="76"/>
      <c r="CWW8" s="32"/>
      <c r="CWX8" s="76"/>
      <c r="CWY8" s="32"/>
      <c r="CWZ8" s="76"/>
      <c r="CXA8" s="32"/>
      <c r="CXB8" s="76"/>
      <c r="CXC8" s="32"/>
      <c r="CXD8" s="76"/>
      <c r="CXE8" s="32"/>
      <c r="CXF8" s="76"/>
      <c r="CXG8" s="32"/>
      <c r="CXH8" s="76"/>
      <c r="CXI8" s="32"/>
      <c r="CXJ8" s="76"/>
      <c r="CXK8" s="32"/>
      <c r="CXL8" s="76"/>
      <c r="CXM8" s="32"/>
      <c r="CXN8" s="76"/>
      <c r="CXO8" s="32"/>
      <c r="CXP8" s="76"/>
      <c r="CXQ8" s="32"/>
      <c r="CXR8" s="76"/>
      <c r="CXS8" s="32"/>
      <c r="CXT8" s="76"/>
      <c r="CXU8" s="32"/>
      <c r="CXV8" s="76"/>
      <c r="CXW8" s="32"/>
      <c r="CXX8" s="76"/>
      <c r="CXY8" s="32"/>
      <c r="CXZ8" s="76"/>
      <c r="CYA8" s="32"/>
      <c r="CYB8" s="76"/>
      <c r="CYC8" s="32"/>
      <c r="CYD8" s="76"/>
      <c r="CYE8" s="32"/>
      <c r="CYF8" s="76"/>
      <c r="CYG8" s="32"/>
      <c r="CYH8" s="76"/>
      <c r="CYI8" s="32"/>
      <c r="CYJ8" s="76"/>
      <c r="CYK8" s="32"/>
      <c r="CYL8" s="76"/>
      <c r="CYM8" s="32"/>
      <c r="CYN8" s="76"/>
      <c r="CYO8" s="32"/>
      <c r="CYP8" s="76"/>
      <c r="CYQ8" s="32"/>
      <c r="CYR8" s="76"/>
      <c r="CYS8" s="32"/>
      <c r="CYT8" s="76"/>
      <c r="CYU8" s="32"/>
      <c r="CYV8" s="76"/>
      <c r="CYW8" s="32"/>
      <c r="CYX8" s="76"/>
      <c r="CYY8" s="32"/>
      <c r="CYZ8" s="76"/>
      <c r="CZA8" s="32"/>
      <c r="CZB8" s="76"/>
      <c r="CZC8" s="32"/>
      <c r="CZD8" s="76"/>
      <c r="CZE8" s="32"/>
      <c r="CZF8" s="76"/>
      <c r="CZG8" s="32"/>
      <c r="CZH8" s="76"/>
      <c r="CZI8" s="32"/>
      <c r="CZJ8" s="76"/>
      <c r="CZK8" s="32"/>
      <c r="CZL8" s="76"/>
      <c r="CZM8" s="32"/>
      <c r="CZN8" s="76"/>
      <c r="CZO8" s="32"/>
      <c r="CZP8" s="76"/>
      <c r="CZQ8" s="32"/>
      <c r="CZR8" s="76"/>
      <c r="CZS8" s="32"/>
      <c r="CZT8" s="76"/>
      <c r="CZU8" s="32"/>
      <c r="CZV8" s="76"/>
      <c r="CZW8" s="32"/>
      <c r="CZX8" s="76"/>
      <c r="CZY8" s="32"/>
      <c r="CZZ8" s="76"/>
      <c r="DAA8" s="32"/>
      <c r="DAB8" s="76"/>
      <c r="DAC8" s="32"/>
      <c r="DAD8" s="76"/>
      <c r="DAE8" s="32"/>
      <c r="DAF8" s="76"/>
      <c r="DAG8" s="32"/>
      <c r="DAH8" s="76"/>
      <c r="DAI8" s="32"/>
      <c r="DAJ8" s="76"/>
      <c r="DAK8" s="32"/>
      <c r="DAL8" s="76"/>
      <c r="DAM8" s="32"/>
      <c r="DAN8" s="76"/>
      <c r="DAO8" s="32"/>
      <c r="DAP8" s="76"/>
      <c r="DAQ8" s="32"/>
      <c r="DAR8" s="76"/>
      <c r="DAS8" s="32"/>
      <c r="DAT8" s="76"/>
      <c r="DAU8" s="32"/>
      <c r="DAV8" s="76"/>
      <c r="DAW8" s="32"/>
      <c r="DAX8" s="76"/>
      <c r="DAY8" s="32"/>
      <c r="DAZ8" s="76"/>
      <c r="DBA8" s="32"/>
      <c r="DBB8" s="76"/>
      <c r="DBC8" s="32"/>
      <c r="DBD8" s="76"/>
      <c r="DBE8" s="32"/>
      <c r="DBF8" s="76"/>
      <c r="DBG8" s="32"/>
      <c r="DBH8" s="76"/>
      <c r="DBI8" s="32"/>
      <c r="DBJ8" s="76"/>
      <c r="DBK8" s="32"/>
      <c r="DBL8" s="76"/>
      <c r="DBM8" s="32"/>
      <c r="DBN8" s="76"/>
      <c r="DBO8" s="32"/>
      <c r="DBP8" s="76"/>
      <c r="DBQ8" s="32"/>
      <c r="DBR8" s="76"/>
      <c r="DBS8" s="32"/>
      <c r="DBT8" s="76"/>
      <c r="DBU8" s="32"/>
      <c r="DBV8" s="76"/>
      <c r="DBW8" s="32"/>
      <c r="DBX8" s="76"/>
      <c r="DBY8" s="32"/>
      <c r="DBZ8" s="76"/>
      <c r="DCA8" s="32"/>
      <c r="DCB8" s="76"/>
      <c r="DCC8" s="32"/>
      <c r="DCD8" s="76"/>
      <c r="DCE8" s="32"/>
      <c r="DCF8" s="76"/>
      <c r="DCG8" s="32"/>
      <c r="DCH8" s="76"/>
      <c r="DCI8" s="32"/>
      <c r="DCJ8" s="76"/>
      <c r="DCK8" s="32"/>
      <c r="DCL8" s="76"/>
      <c r="DCM8" s="32"/>
      <c r="DCN8" s="76"/>
      <c r="DCO8" s="32"/>
      <c r="DCP8" s="76"/>
      <c r="DCQ8" s="32"/>
      <c r="DCR8" s="76"/>
      <c r="DCS8" s="32"/>
      <c r="DCT8" s="76"/>
      <c r="DCU8" s="32"/>
      <c r="DCV8" s="76"/>
      <c r="DCW8" s="32"/>
      <c r="DCX8" s="76"/>
      <c r="DCY8" s="32"/>
      <c r="DCZ8" s="76"/>
      <c r="DDA8" s="32"/>
      <c r="DDB8" s="76"/>
      <c r="DDC8" s="32"/>
      <c r="DDD8" s="76"/>
      <c r="DDE8" s="32"/>
      <c r="DDF8" s="76"/>
      <c r="DDG8" s="32"/>
      <c r="DDH8" s="76"/>
      <c r="DDI8" s="32"/>
      <c r="DDJ8" s="76"/>
      <c r="DDK8" s="32"/>
      <c r="DDL8" s="76"/>
      <c r="DDM8" s="32"/>
      <c r="DDN8" s="76"/>
      <c r="DDO8" s="32"/>
      <c r="DDP8" s="76"/>
      <c r="DDQ8" s="32"/>
      <c r="DDR8" s="76"/>
      <c r="DDS8" s="32"/>
      <c r="DDT8" s="76"/>
      <c r="DDU8" s="32"/>
      <c r="DDV8" s="76"/>
      <c r="DDW8" s="32"/>
      <c r="DDX8" s="76"/>
      <c r="DDY8" s="32"/>
      <c r="DDZ8" s="76"/>
      <c r="DEA8" s="32"/>
      <c r="DEB8" s="76"/>
      <c r="DEC8" s="32"/>
      <c r="DED8" s="76"/>
      <c r="DEE8" s="32"/>
      <c r="DEF8" s="76"/>
      <c r="DEG8" s="32"/>
      <c r="DEH8" s="76"/>
      <c r="DEI8" s="32"/>
      <c r="DEJ8" s="76"/>
      <c r="DEK8" s="32"/>
      <c r="DEL8" s="76"/>
      <c r="DEM8" s="32"/>
      <c r="DEN8" s="76"/>
      <c r="DEO8" s="32"/>
      <c r="DEP8" s="76"/>
      <c r="DEQ8" s="32"/>
      <c r="DER8" s="76"/>
      <c r="DES8" s="32"/>
      <c r="DET8" s="76"/>
      <c r="DEU8" s="32"/>
      <c r="DEV8" s="76"/>
      <c r="DEW8" s="32"/>
      <c r="DEX8" s="76"/>
      <c r="DEY8" s="32"/>
      <c r="DEZ8" s="76"/>
      <c r="DFA8" s="32"/>
      <c r="DFB8" s="76"/>
      <c r="DFC8" s="32"/>
      <c r="DFD8" s="76"/>
      <c r="DFE8" s="32"/>
      <c r="DFF8" s="76"/>
      <c r="DFG8" s="32"/>
      <c r="DFH8" s="76"/>
      <c r="DFI8" s="32"/>
      <c r="DFJ8" s="76"/>
      <c r="DFK8" s="32"/>
      <c r="DFL8" s="76"/>
      <c r="DFM8" s="32"/>
      <c r="DFN8" s="76"/>
      <c r="DFO8" s="32"/>
      <c r="DFP8" s="76"/>
      <c r="DFQ8" s="32"/>
      <c r="DFR8" s="76"/>
      <c r="DFS8" s="32"/>
      <c r="DFT8" s="76"/>
      <c r="DFU8" s="32"/>
      <c r="DFV8" s="76"/>
      <c r="DFW8" s="32"/>
      <c r="DFX8" s="76"/>
      <c r="DFY8" s="32"/>
      <c r="DFZ8" s="76"/>
      <c r="DGA8" s="32"/>
      <c r="DGB8" s="76"/>
      <c r="DGC8" s="32"/>
      <c r="DGD8" s="76"/>
      <c r="DGE8" s="32"/>
      <c r="DGF8" s="76"/>
      <c r="DGG8" s="32"/>
      <c r="DGH8" s="76"/>
      <c r="DGI8" s="32"/>
      <c r="DGJ8" s="76"/>
      <c r="DGK8" s="32"/>
      <c r="DGL8" s="76"/>
      <c r="DGM8" s="32"/>
      <c r="DGN8" s="76"/>
      <c r="DGO8" s="32"/>
      <c r="DGP8" s="76"/>
      <c r="DGQ8" s="32"/>
      <c r="DGR8" s="76"/>
      <c r="DGS8" s="32"/>
      <c r="DGT8" s="76"/>
      <c r="DGU8" s="32"/>
      <c r="DGV8" s="76"/>
      <c r="DGW8" s="32"/>
      <c r="DGX8" s="76"/>
      <c r="DGY8" s="32"/>
      <c r="DGZ8" s="76"/>
      <c r="DHA8" s="32"/>
      <c r="DHB8" s="76"/>
      <c r="DHC8" s="32"/>
      <c r="DHD8" s="76"/>
      <c r="DHE8" s="32"/>
      <c r="DHF8" s="76"/>
      <c r="DHG8" s="32"/>
      <c r="DHH8" s="76"/>
      <c r="DHI8" s="32"/>
      <c r="DHJ8" s="76"/>
      <c r="DHK8" s="32"/>
      <c r="DHL8" s="76"/>
      <c r="DHM8" s="32"/>
      <c r="DHN8" s="76"/>
      <c r="DHO8" s="32"/>
      <c r="DHP8" s="76"/>
      <c r="DHQ8" s="32"/>
      <c r="DHR8" s="76"/>
      <c r="DHS8" s="32"/>
      <c r="DHT8" s="76"/>
      <c r="DHU8" s="32"/>
      <c r="DHV8" s="76"/>
      <c r="DHW8" s="32"/>
      <c r="DHX8" s="76"/>
      <c r="DHY8" s="32"/>
      <c r="DHZ8" s="76"/>
      <c r="DIA8" s="32"/>
      <c r="DIB8" s="76"/>
      <c r="DIC8" s="32"/>
      <c r="DID8" s="76"/>
      <c r="DIE8" s="32"/>
      <c r="DIF8" s="76"/>
      <c r="DIG8" s="32"/>
      <c r="DIH8" s="76"/>
      <c r="DII8" s="32"/>
      <c r="DIJ8" s="76"/>
      <c r="DIK8" s="32"/>
      <c r="DIL8" s="76"/>
      <c r="DIM8" s="32"/>
      <c r="DIN8" s="76"/>
      <c r="DIO8" s="32"/>
      <c r="DIP8" s="76"/>
      <c r="DIQ8" s="32"/>
      <c r="DIR8" s="76"/>
      <c r="DIS8" s="32"/>
      <c r="DIT8" s="76"/>
      <c r="DIU8" s="32"/>
      <c r="DIV8" s="76"/>
      <c r="DIW8" s="32"/>
      <c r="DIX8" s="76"/>
      <c r="DIY8" s="32"/>
      <c r="DIZ8" s="76"/>
      <c r="DJA8" s="32"/>
      <c r="DJB8" s="76"/>
      <c r="DJC8" s="32"/>
      <c r="DJD8" s="76"/>
      <c r="DJE8" s="32"/>
      <c r="DJF8" s="76"/>
      <c r="DJG8" s="32"/>
      <c r="DJH8" s="76"/>
      <c r="DJI8" s="32"/>
      <c r="DJJ8" s="76"/>
      <c r="DJK8" s="32"/>
      <c r="DJL8" s="76"/>
      <c r="DJM8" s="32"/>
      <c r="DJN8" s="76"/>
      <c r="DJO8" s="32"/>
      <c r="DJP8" s="76"/>
      <c r="DJQ8" s="32"/>
      <c r="DJR8" s="76"/>
      <c r="DJS8" s="32"/>
      <c r="DJT8" s="76"/>
      <c r="DJU8" s="32"/>
      <c r="DJV8" s="76"/>
      <c r="DJW8" s="32"/>
      <c r="DJX8" s="76"/>
      <c r="DJY8" s="32"/>
      <c r="DJZ8" s="76"/>
      <c r="DKA8" s="32"/>
      <c r="DKB8" s="76"/>
      <c r="DKC8" s="32"/>
      <c r="DKD8" s="76"/>
      <c r="DKE8" s="32"/>
      <c r="DKF8" s="76"/>
      <c r="DKG8" s="32"/>
      <c r="DKH8" s="76"/>
      <c r="DKI8" s="32"/>
      <c r="DKJ8" s="76"/>
      <c r="DKK8" s="32"/>
      <c r="DKL8" s="76"/>
      <c r="DKM8" s="32"/>
      <c r="DKN8" s="76"/>
      <c r="DKO8" s="32"/>
      <c r="DKP8" s="76"/>
      <c r="DKQ8" s="32"/>
      <c r="DKR8" s="76"/>
      <c r="DKS8" s="32"/>
      <c r="DKT8" s="76"/>
      <c r="DKU8" s="32"/>
      <c r="DKV8" s="76"/>
      <c r="DKW8" s="32"/>
      <c r="DKX8" s="76"/>
      <c r="DKY8" s="32"/>
      <c r="DKZ8" s="76"/>
      <c r="DLA8" s="32"/>
      <c r="DLB8" s="76"/>
      <c r="DLC8" s="32"/>
      <c r="DLD8" s="76"/>
      <c r="DLE8" s="32"/>
      <c r="DLF8" s="76"/>
      <c r="DLG8" s="32"/>
      <c r="DLH8" s="76"/>
      <c r="DLI8" s="32"/>
      <c r="DLJ8" s="76"/>
      <c r="DLK8" s="32"/>
      <c r="DLL8" s="76"/>
      <c r="DLM8" s="32"/>
      <c r="DLN8" s="76"/>
      <c r="DLO8" s="32"/>
      <c r="DLP8" s="76"/>
      <c r="DLQ8" s="32"/>
      <c r="DLR8" s="76"/>
      <c r="DLS8" s="32"/>
      <c r="DLT8" s="76"/>
      <c r="DLU8" s="32"/>
      <c r="DLV8" s="76"/>
      <c r="DLW8" s="32"/>
      <c r="DLX8" s="76"/>
      <c r="DLY8" s="32"/>
      <c r="DLZ8" s="76"/>
      <c r="DMA8" s="32"/>
      <c r="DMB8" s="76"/>
      <c r="DMC8" s="32"/>
      <c r="DMD8" s="76"/>
      <c r="DME8" s="32"/>
      <c r="DMF8" s="76"/>
      <c r="DMG8" s="32"/>
      <c r="DMH8" s="76"/>
      <c r="DMI8" s="32"/>
      <c r="DMJ8" s="76"/>
      <c r="DMK8" s="32"/>
      <c r="DML8" s="76"/>
      <c r="DMM8" s="32"/>
      <c r="DMN8" s="76"/>
      <c r="DMO8" s="32"/>
      <c r="DMP8" s="76"/>
      <c r="DMQ8" s="32"/>
      <c r="DMR8" s="76"/>
      <c r="DMS8" s="32"/>
      <c r="DMT8" s="76"/>
      <c r="DMU8" s="32"/>
      <c r="DMV8" s="76"/>
      <c r="DMW8" s="32"/>
      <c r="DMX8" s="76"/>
      <c r="DMY8" s="32"/>
      <c r="DMZ8" s="76"/>
      <c r="DNA8" s="32"/>
      <c r="DNB8" s="76"/>
      <c r="DNC8" s="32"/>
      <c r="DND8" s="76"/>
      <c r="DNE8" s="32"/>
      <c r="DNF8" s="76"/>
      <c r="DNG8" s="32"/>
      <c r="DNH8" s="76"/>
      <c r="DNI8" s="32"/>
      <c r="DNJ8" s="76"/>
      <c r="DNK8" s="32"/>
      <c r="DNL8" s="76"/>
      <c r="DNM8" s="32"/>
      <c r="DNN8" s="76"/>
      <c r="DNO8" s="32"/>
      <c r="DNP8" s="76"/>
      <c r="DNQ8" s="32"/>
      <c r="DNR8" s="76"/>
      <c r="DNS8" s="32"/>
      <c r="DNT8" s="76"/>
      <c r="DNU8" s="32"/>
      <c r="DNV8" s="76"/>
      <c r="DNW8" s="32"/>
      <c r="DNX8" s="76"/>
      <c r="DNY8" s="32"/>
      <c r="DNZ8" s="76"/>
      <c r="DOA8" s="32"/>
      <c r="DOB8" s="76"/>
      <c r="DOC8" s="32"/>
      <c r="DOD8" s="76"/>
      <c r="DOE8" s="32"/>
      <c r="DOF8" s="76"/>
      <c r="DOG8" s="32"/>
      <c r="DOH8" s="76"/>
      <c r="DOI8" s="32"/>
      <c r="DOJ8" s="76"/>
      <c r="DOK8" s="32"/>
      <c r="DOL8" s="76"/>
      <c r="DOM8" s="32"/>
      <c r="DON8" s="76"/>
      <c r="DOO8" s="32"/>
      <c r="DOP8" s="76"/>
      <c r="DOQ8" s="32"/>
      <c r="DOR8" s="76"/>
      <c r="DOS8" s="32"/>
      <c r="DOT8" s="76"/>
      <c r="DOU8" s="32"/>
      <c r="DOV8" s="76"/>
      <c r="DOW8" s="32"/>
      <c r="DOX8" s="76"/>
      <c r="DOY8" s="32"/>
      <c r="DOZ8" s="76"/>
      <c r="DPA8" s="32"/>
      <c r="DPB8" s="76"/>
      <c r="DPC8" s="32"/>
      <c r="DPD8" s="76"/>
      <c r="DPE8" s="32"/>
      <c r="DPF8" s="76"/>
      <c r="DPG8" s="32"/>
      <c r="DPH8" s="76"/>
      <c r="DPI8" s="32"/>
      <c r="DPJ8" s="76"/>
      <c r="DPK8" s="32"/>
      <c r="DPL8" s="76"/>
      <c r="DPM8" s="32"/>
      <c r="DPN8" s="76"/>
      <c r="DPO8" s="32"/>
      <c r="DPP8" s="76"/>
      <c r="DPQ8" s="32"/>
      <c r="DPR8" s="76"/>
      <c r="DPS8" s="32"/>
      <c r="DPT8" s="76"/>
      <c r="DPU8" s="32"/>
      <c r="DPV8" s="76"/>
      <c r="DPW8" s="32"/>
      <c r="DPX8" s="76"/>
      <c r="DPY8" s="32"/>
      <c r="DPZ8" s="76"/>
      <c r="DQA8" s="32"/>
      <c r="DQB8" s="76"/>
      <c r="DQC8" s="32"/>
      <c r="DQD8" s="76"/>
      <c r="DQE8" s="32"/>
      <c r="DQF8" s="76"/>
      <c r="DQG8" s="32"/>
      <c r="DQH8" s="76"/>
      <c r="DQI8" s="32"/>
      <c r="DQJ8" s="76"/>
      <c r="DQK8" s="32"/>
      <c r="DQL8" s="76"/>
      <c r="DQM8" s="32"/>
      <c r="DQN8" s="76"/>
      <c r="DQO8" s="32"/>
      <c r="DQP8" s="76"/>
      <c r="DQQ8" s="32"/>
      <c r="DQR8" s="76"/>
      <c r="DQS8" s="32"/>
      <c r="DQT8" s="76"/>
      <c r="DQU8" s="32"/>
      <c r="DQV8" s="76"/>
      <c r="DQW8" s="32"/>
      <c r="DQX8" s="76"/>
      <c r="DQY8" s="32"/>
      <c r="DQZ8" s="76"/>
      <c r="DRA8" s="32"/>
      <c r="DRB8" s="76"/>
      <c r="DRC8" s="32"/>
      <c r="DRD8" s="76"/>
      <c r="DRE8" s="32"/>
      <c r="DRF8" s="76"/>
      <c r="DRG8" s="32"/>
      <c r="DRH8" s="76"/>
      <c r="DRI8" s="32"/>
      <c r="DRJ8" s="76"/>
      <c r="DRK8" s="32"/>
      <c r="DRL8" s="76"/>
      <c r="DRM8" s="32"/>
      <c r="DRN8" s="76"/>
      <c r="DRO8" s="32"/>
      <c r="DRP8" s="76"/>
      <c r="DRQ8" s="32"/>
      <c r="DRR8" s="76"/>
      <c r="DRS8" s="32"/>
      <c r="DRT8" s="76"/>
      <c r="DRU8" s="32"/>
      <c r="DRV8" s="76"/>
      <c r="DRW8" s="32"/>
      <c r="DRX8" s="76"/>
      <c r="DRY8" s="32"/>
      <c r="DRZ8" s="76"/>
      <c r="DSA8" s="32"/>
      <c r="DSB8" s="76"/>
      <c r="DSC8" s="32"/>
      <c r="DSD8" s="76"/>
      <c r="DSE8" s="32"/>
      <c r="DSF8" s="76"/>
      <c r="DSG8" s="32"/>
      <c r="DSH8" s="76"/>
      <c r="DSI8" s="32"/>
      <c r="DSJ8" s="76"/>
      <c r="DSK8" s="32"/>
      <c r="DSL8" s="76"/>
      <c r="DSM8" s="32"/>
      <c r="DSN8" s="76"/>
      <c r="DSO8" s="32"/>
      <c r="DSP8" s="76"/>
      <c r="DSQ8" s="32"/>
      <c r="DSR8" s="76"/>
      <c r="DSS8" s="32"/>
      <c r="DST8" s="76"/>
      <c r="DSU8" s="32"/>
      <c r="DSV8" s="76"/>
      <c r="DSW8" s="32"/>
      <c r="DSX8" s="76"/>
      <c r="DSY8" s="32"/>
      <c r="DSZ8" s="76"/>
      <c r="DTA8" s="32"/>
      <c r="DTB8" s="76"/>
      <c r="DTC8" s="32"/>
      <c r="DTD8" s="76"/>
      <c r="DTE8" s="32"/>
      <c r="DTF8" s="76"/>
      <c r="DTG8" s="32"/>
      <c r="DTH8" s="76"/>
      <c r="DTI8" s="32"/>
      <c r="DTJ8" s="76"/>
      <c r="DTK8" s="32"/>
      <c r="DTL8" s="76"/>
      <c r="DTM8" s="32"/>
      <c r="DTN8" s="76"/>
      <c r="DTO8" s="32"/>
      <c r="DTP8" s="76"/>
      <c r="DTQ8" s="32"/>
      <c r="DTR8" s="76"/>
      <c r="DTS8" s="32"/>
      <c r="DTT8" s="76"/>
      <c r="DTU8" s="32"/>
      <c r="DTV8" s="76"/>
      <c r="DTW8" s="32"/>
      <c r="DTX8" s="76"/>
      <c r="DTY8" s="32"/>
      <c r="DTZ8" s="76"/>
      <c r="DUA8" s="32"/>
      <c r="DUB8" s="76"/>
      <c r="DUC8" s="32"/>
      <c r="DUD8" s="76"/>
      <c r="DUE8" s="32"/>
      <c r="DUF8" s="76"/>
      <c r="DUG8" s="32"/>
      <c r="DUH8" s="76"/>
      <c r="DUI8" s="32"/>
      <c r="DUJ8" s="76"/>
      <c r="DUK8" s="32"/>
      <c r="DUL8" s="76"/>
      <c r="DUM8" s="32"/>
      <c r="DUN8" s="76"/>
      <c r="DUO8" s="32"/>
      <c r="DUP8" s="76"/>
      <c r="DUQ8" s="32"/>
      <c r="DUR8" s="76"/>
      <c r="DUS8" s="32"/>
      <c r="DUT8" s="76"/>
      <c r="DUU8" s="32"/>
      <c r="DUV8" s="76"/>
      <c r="DUW8" s="32"/>
      <c r="DUX8" s="76"/>
      <c r="DUY8" s="32"/>
      <c r="DUZ8" s="76"/>
      <c r="DVA8" s="32"/>
      <c r="DVB8" s="76"/>
      <c r="DVC8" s="32"/>
      <c r="DVD8" s="76"/>
      <c r="DVE8" s="32"/>
      <c r="DVF8" s="76"/>
      <c r="DVG8" s="32"/>
      <c r="DVH8" s="76"/>
      <c r="DVI8" s="32"/>
      <c r="DVJ8" s="76"/>
      <c r="DVK8" s="32"/>
      <c r="DVL8" s="76"/>
      <c r="DVM8" s="32"/>
      <c r="DVN8" s="76"/>
      <c r="DVO8" s="32"/>
      <c r="DVP8" s="76"/>
      <c r="DVQ8" s="32"/>
      <c r="DVR8" s="76"/>
      <c r="DVS8" s="32"/>
      <c r="DVT8" s="76"/>
      <c r="DVU8" s="32"/>
      <c r="DVV8" s="76"/>
      <c r="DVW8" s="32"/>
      <c r="DVX8" s="76"/>
      <c r="DVY8" s="32"/>
      <c r="DVZ8" s="76"/>
      <c r="DWA8" s="32"/>
      <c r="DWB8" s="76"/>
      <c r="DWC8" s="32"/>
      <c r="DWD8" s="76"/>
      <c r="DWE8" s="32"/>
      <c r="DWF8" s="76"/>
      <c r="DWG8" s="32"/>
      <c r="DWH8" s="76"/>
      <c r="DWI8" s="32"/>
      <c r="DWJ8" s="76"/>
      <c r="DWK8" s="32"/>
      <c r="DWL8" s="76"/>
      <c r="DWM8" s="32"/>
      <c r="DWN8" s="76"/>
      <c r="DWO8" s="32"/>
      <c r="DWP8" s="76"/>
      <c r="DWQ8" s="32"/>
      <c r="DWR8" s="76"/>
      <c r="DWS8" s="32"/>
      <c r="DWT8" s="76"/>
      <c r="DWU8" s="32"/>
      <c r="DWV8" s="76"/>
      <c r="DWW8" s="32"/>
      <c r="DWX8" s="76"/>
      <c r="DWY8" s="32"/>
      <c r="DWZ8" s="76"/>
      <c r="DXA8" s="32"/>
      <c r="DXB8" s="76"/>
      <c r="DXC8" s="32"/>
      <c r="DXD8" s="76"/>
      <c r="DXE8" s="32"/>
      <c r="DXF8" s="76"/>
      <c r="DXG8" s="32"/>
      <c r="DXH8" s="76"/>
      <c r="DXI8" s="32"/>
      <c r="DXJ8" s="76"/>
      <c r="DXK8" s="32"/>
      <c r="DXL8" s="76"/>
      <c r="DXM8" s="32"/>
      <c r="DXN8" s="76"/>
      <c r="DXO8" s="32"/>
      <c r="DXP8" s="76"/>
      <c r="DXQ8" s="32"/>
      <c r="DXR8" s="76"/>
      <c r="DXS8" s="32"/>
      <c r="DXT8" s="76"/>
      <c r="DXU8" s="32"/>
      <c r="DXV8" s="76"/>
      <c r="DXW8" s="32"/>
      <c r="DXX8" s="76"/>
      <c r="DXY8" s="32"/>
      <c r="DXZ8" s="76"/>
      <c r="DYA8" s="32"/>
      <c r="DYB8" s="76"/>
      <c r="DYC8" s="32"/>
      <c r="DYD8" s="76"/>
      <c r="DYE8" s="32"/>
      <c r="DYF8" s="76"/>
      <c r="DYG8" s="32"/>
      <c r="DYH8" s="76"/>
      <c r="DYI8" s="32"/>
      <c r="DYJ8" s="76"/>
      <c r="DYK8" s="32"/>
      <c r="DYL8" s="76"/>
      <c r="DYM8" s="32"/>
      <c r="DYN8" s="76"/>
      <c r="DYO8" s="32"/>
      <c r="DYP8" s="76"/>
      <c r="DYQ8" s="32"/>
      <c r="DYR8" s="76"/>
      <c r="DYS8" s="32"/>
      <c r="DYT8" s="76"/>
      <c r="DYU8" s="32"/>
      <c r="DYV8" s="76"/>
      <c r="DYW8" s="32"/>
      <c r="DYX8" s="76"/>
      <c r="DYY8" s="32"/>
      <c r="DYZ8" s="76"/>
      <c r="DZA8" s="32"/>
      <c r="DZB8" s="76"/>
      <c r="DZC8" s="32"/>
      <c r="DZD8" s="76"/>
      <c r="DZE8" s="32"/>
      <c r="DZF8" s="76"/>
      <c r="DZG8" s="32"/>
      <c r="DZH8" s="76"/>
      <c r="DZI8" s="32"/>
      <c r="DZJ8" s="76"/>
      <c r="DZK8" s="32"/>
      <c r="DZL8" s="76"/>
      <c r="DZM8" s="32"/>
      <c r="DZN8" s="76"/>
      <c r="DZO8" s="32"/>
      <c r="DZP8" s="76"/>
      <c r="DZQ8" s="32"/>
      <c r="DZR8" s="76"/>
      <c r="DZS8" s="32"/>
      <c r="DZT8" s="76"/>
      <c r="DZU8" s="32"/>
      <c r="DZV8" s="76"/>
      <c r="DZW8" s="32"/>
      <c r="DZX8" s="76"/>
      <c r="DZY8" s="32"/>
      <c r="DZZ8" s="76"/>
      <c r="EAA8" s="32"/>
      <c r="EAB8" s="76"/>
      <c r="EAC8" s="32"/>
      <c r="EAD8" s="76"/>
      <c r="EAE8" s="32"/>
      <c r="EAF8" s="76"/>
      <c r="EAG8" s="32"/>
      <c r="EAH8" s="76"/>
      <c r="EAI8" s="32"/>
      <c r="EAJ8" s="76"/>
      <c r="EAK8" s="32"/>
      <c r="EAL8" s="76"/>
      <c r="EAM8" s="32"/>
      <c r="EAN8" s="76"/>
      <c r="EAO8" s="32"/>
      <c r="EAP8" s="76"/>
      <c r="EAQ8" s="32"/>
      <c r="EAR8" s="76"/>
      <c r="EAS8" s="32"/>
      <c r="EAT8" s="76"/>
      <c r="EAU8" s="32"/>
      <c r="EAV8" s="76"/>
      <c r="EAW8" s="32"/>
      <c r="EAX8" s="76"/>
      <c r="EAY8" s="32"/>
      <c r="EAZ8" s="76"/>
      <c r="EBA8" s="32"/>
      <c r="EBB8" s="76"/>
      <c r="EBC8" s="32"/>
      <c r="EBD8" s="76"/>
      <c r="EBE8" s="32"/>
      <c r="EBF8" s="76"/>
      <c r="EBG8" s="32"/>
      <c r="EBH8" s="76"/>
      <c r="EBI8" s="32"/>
      <c r="EBJ8" s="76"/>
      <c r="EBK8" s="32"/>
      <c r="EBL8" s="76"/>
      <c r="EBM8" s="32"/>
      <c r="EBN8" s="76"/>
      <c r="EBO8" s="32"/>
      <c r="EBP8" s="76"/>
      <c r="EBQ8" s="32"/>
      <c r="EBR8" s="76"/>
      <c r="EBS8" s="32"/>
      <c r="EBT8" s="76"/>
      <c r="EBU8" s="32"/>
      <c r="EBV8" s="76"/>
      <c r="EBW8" s="32"/>
      <c r="EBX8" s="76"/>
      <c r="EBY8" s="32"/>
      <c r="EBZ8" s="76"/>
      <c r="ECA8" s="32"/>
      <c r="ECB8" s="76"/>
      <c r="ECC8" s="32"/>
      <c r="ECD8" s="76"/>
      <c r="ECE8" s="32"/>
      <c r="ECF8" s="76"/>
      <c r="ECG8" s="32"/>
      <c r="ECH8" s="76"/>
      <c r="ECI8" s="32"/>
      <c r="ECJ8" s="76"/>
      <c r="ECK8" s="32"/>
      <c r="ECL8" s="76"/>
      <c r="ECM8" s="32"/>
      <c r="ECN8" s="76"/>
      <c r="ECO8" s="32"/>
      <c r="ECP8" s="76"/>
      <c r="ECQ8" s="32"/>
      <c r="ECR8" s="76"/>
      <c r="ECS8" s="32"/>
      <c r="ECT8" s="76"/>
      <c r="ECU8" s="32"/>
      <c r="ECV8" s="76"/>
      <c r="ECW8" s="32"/>
      <c r="ECX8" s="76"/>
      <c r="ECY8" s="32"/>
      <c r="ECZ8" s="76"/>
      <c r="EDA8" s="32"/>
      <c r="EDB8" s="76"/>
      <c r="EDC8" s="32"/>
      <c r="EDD8" s="76"/>
      <c r="EDE8" s="32"/>
      <c r="EDF8" s="76"/>
      <c r="EDG8" s="32"/>
      <c r="EDH8" s="76"/>
      <c r="EDI8" s="32"/>
      <c r="EDJ8" s="76"/>
      <c r="EDK8" s="32"/>
      <c r="EDL8" s="76"/>
      <c r="EDM8" s="32"/>
      <c r="EDN8" s="76"/>
      <c r="EDO8" s="32"/>
      <c r="EDP8" s="76"/>
      <c r="EDQ8" s="32"/>
      <c r="EDR8" s="76"/>
      <c r="EDS8" s="32"/>
      <c r="EDT8" s="76"/>
      <c r="EDU8" s="32"/>
      <c r="EDV8" s="76"/>
      <c r="EDW8" s="32"/>
      <c r="EDX8" s="76"/>
      <c r="EDY8" s="32"/>
      <c r="EDZ8" s="76"/>
      <c r="EEA8" s="32"/>
      <c r="EEB8" s="76"/>
      <c r="EEC8" s="32"/>
      <c r="EED8" s="76"/>
      <c r="EEE8" s="32"/>
      <c r="EEF8" s="76"/>
      <c r="EEG8" s="32"/>
      <c r="EEH8" s="76"/>
      <c r="EEI8" s="32"/>
      <c r="EEJ8" s="76"/>
      <c r="EEK8" s="32"/>
      <c r="EEL8" s="76"/>
      <c r="EEM8" s="32"/>
      <c r="EEN8" s="76"/>
      <c r="EEO8" s="32"/>
      <c r="EEP8" s="76"/>
      <c r="EEQ8" s="32"/>
      <c r="EER8" s="76"/>
      <c r="EES8" s="32"/>
      <c r="EET8" s="76"/>
      <c r="EEU8" s="32"/>
      <c r="EEV8" s="76"/>
      <c r="EEW8" s="32"/>
      <c r="EEX8" s="76"/>
      <c r="EEY8" s="32"/>
      <c r="EEZ8" s="76"/>
      <c r="EFA8" s="32"/>
      <c r="EFB8" s="76"/>
      <c r="EFC8" s="32"/>
      <c r="EFD8" s="76"/>
      <c r="EFE8" s="32"/>
      <c r="EFF8" s="76"/>
      <c r="EFG8" s="32"/>
      <c r="EFH8" s="76"/>
      <c r="EFI8" s="32"/>
      <c r="EFJ8" s="76"/>
      <c r="EFK8" s="32"/>
      <c r="EFL8" s="76"/>
      <c r="EFM8" s="32"/>
      <c r="EFN8" s="76"/>
      <c r="EFO8" s="32"/>
      <c r="EFP8" s="76"/>
      <c r="EFQ8" s="32"/>
      <c r="EFR8" s="76"/>
      <c r="EFS8" s="32"/>
      <c r="EFT8" s="76"/>
      <c r="EFU8" s="32"/>
      <c r="EFV8" s="76"/>
      <c r="EFW8" s="32"/>
      <c r="EFX8" s="76"/>
      <c r="EFY8" s="32"/>
      <c r="EFZ8" s="76"/>
      <c r="EGA8" s="32"/>
      <c r="EGB8" s="76"/>
      <c r="EGC8" s="32"/>
      <c r="EGD8" s="76"/>
      <c r="EGE8" s="32"/>
      <c r="EGF8" s="76"/>
      <c r="EGG8" s="32"/>
      <c r="EGH8" s="76"/>
      <c r="EGI8" s="32"/>
      <c r="EGJ8" s="76"/>
      <c r="EGK8" s="32"/>
      <c r="EGL8" s="76"/>
      <c r="EGM8" s="32"/>
      <c r="EGN8" s="76"/>
      <c r="EGO8" s="32"/>
      <c r="EGP8" s="76"/>
      <c r="EGQ8" s="32"/>
      <c r="EGR8" s="76"/>
      <c r="EGS8" s="32"/>
      <c r="EGT8" s="76"/>
      <c r="EGU8" s="32"/>
      <c r="EGV8" s="76"/>
      <c r="EGW8" s="32"/>
      <c r="EGX8" s="76"/>
      <c r="EGY8" s="32"/>
      <c r="EGZ8" s="76"/>
      <c r="EHA8" s="32"/>
      <c r="EHB8" s="76"/>
      <c r="EHC8" s="32"/>
      <c r="EHD8" s="76"/>
      <c r="EHE8" s="32"/>
      <c r="EHF8" s="76"/>
      <c r="EHG8" s="32"/>
      <c r="EHH8" s="76"/>
      <c r="EHI8" s="32"/>
      <c r="EHJ8" s="76"/>
      <c r="EHK8" s="32"/>
      <c r="EHL8" s="76"/>
      <c r="EHM8" s="32"/>
      <c r="EHN8" s="76"/>
      <c r="EHO8" s="32"/>
      <c r="EHP8" s="76"/>
      <c r="EHQ8" s="32"/>
      <c r="EHR8" s="76"/>
      <c r="EHS8" s="32"/>
      <c r="EHT8" s="76"/>
      <c r="EHU8" s="32"/>
      <c r="EHV8" s="76"/>
      <c r="EHW8" s="32"/>
      <c r="EHX8" s="76"/>
      <c r="EHY8" s="32"/>
      <c r="EHZ8" s="76"/>
      <c r="EIA8" s="32"/>
      <c r="EIB8" s="76"/>
      <c r="EIC8" s="32"/>
      <c r="EID8" s="76"/>
      <c r="EIE8" s="32"/>
      <c r="EIF8" s="76"/>
      <c r="EIG8" s="32"/>
      <c r="EIH8" s="76"/>
      <c r="EII8" s="32"/>
      <c r="EIJ8" s="76"/>
      <c r="EIK8" s="32"/>
      <c r="EIL8" s="76"/>
      <c r="EIM8" s="32"/>
      <c r="EIN8" s="76"/>
      <c r="EIO8" s="32"/>
      <c r="EIP8" s="76"/>
      <c r="EIQ8" s="32"/>
      <c r="EIR8" s="76"/>
      <c r="EIS8" s="32"/>
      <c r="EIT8" s="76"/>
      <c r="EIU8" s="32"/>
      <c r="EIV8" s="76"/>
      <c r="EIW8" s="32"/>
      <c r="EIX8" s="76"/>
      <c r="EIY8" s="32"/>
      <c r="EIZ8" s="76"/>
      <c r="EJA8" s="32"/>
      <c r="EJB8" s="76"/>
      <c r="EJC8" s="32"/>
      <c r="EJD8" s="76"/>
      <c r="EJE8" s="32"/>
      <c r="EJF8" s="76"/>
      <c r="EJG8" s="32"/>
      <c r="EJH8" s="76"/>
      <c r="EJI8" s="32"/>
      <c r="EJJ8" s="76"/>
      <c r="EJK8" s="32"/>
      <c r="EJL8" s="76"/>
      <c r="EJM8" s="32"/>
      <c r="EJN8" s="76"/>
      <c r="EJO8" s="32"/>
      <c r="EJP8" s="76"/>
      <c r="EJQ8" s="32"/>
      <c r="EJR8" s="76"/>
      <c r="EJS8" s="32"/>
      <c r="EJT8" s="76"/>
      <c r="EJU8" s="32"/>
      <c r="EJV8" s="76"/>
      <c r="EJW8" s="32"/>
      <c r="EJX8" s="76"/>
      <c r="EJY8" s="32"/>
      <c r="EJZ8" s="76"/>
      <c r="EKA8" s="32"/>
      <c r="EKB8" s="76"/>
      <c r="EKC8" s="32"/>
      <c r="EKD8" s="76"/>
      <c r="EKE8" s="32"/>
      <c r="EKF8" s="76"/>
      <c r="EKG8" s="32"/>
      <c r="EKH8" s="76"/>
      <c r="EKI8" s="32"/>
      <c r="EKJ8" s="76"/>
      <c r="EKK8" s="32"/>
      <c r="EKL8" s="76"/>
      <c r="EKM8" s="32"/>
      <c r="EKN8" s="76"/>
      <c r="EKO8" s="32"/>
      <c r="EKP8" s="76"/>
      <c r="EKQ8" s="32"/>
      <c r="EKR8" s="76"/>
      <c r="EKS8" s="32"/>
      <c r="EKT8" s="76"/>
      <c r="EKU8" s="32"/>
      <c r="EKV8" s="76"/>
      <c r="EKW8" s="32"/>
      <c r="EKX8" s="76"/>
      <c r="EKY8" s="32"/>
      <c r="EKZ8" s="76"/>
      <c r="ELA8" s="32"/>
      <c r="ELB8" s="76"/>
      <c r="ELC8" s="32"/>
      <c r="ELD8" s="76"/>
      <c r="ELE8" s="32"/>
      <c r="ELF8" s="76"/>
      <c r="ELG8" s="32"/>
      <c r="ELH8" s="76"/>
      <c r="ELI8" s="32"/>
      <c r="ELJ8" s="76"/>
      <c r="ELK8" s="32"/>
      <c r="ELL8" s="76"/>
      <c r="ELM8" s="32"/>
      <c r="ELN8" s="76"/>
      <c r="ELO8" s="32"/>
      <c r="ELP8" s="76"/>
      <c r="ELQ8" s="32"/>
      <c r="ELR8" s="76"/>
      <c r="ELS8" s="32"/>
      <c r="ELT8" s="76"/>
      <c r="ELU8" s="32"/>
      <c r="ELV8" s="76"/>
      <c r="ELW8" s="32"/>
      <c r="ELX8" s="76"/>
      <c r="ELY8" s="32"/>
      <c r="ELZ8" s="76"/>
      <c r="EMA8" s="32"/>
      <c r="EMB8" s="76"/>
      <c r="EMC8" s="32"/>
      <c r="EMD8" s="76"/>
      <c r="EME8" s="32"/>
      <c r="EMF8" s="76"/>
      <c r="EMG8" s="32"/>
      <c r="EMH8" s="76"/>
      <c r="EMI8" s="32"/>
      <c r="EMJ8" s="76"/>
      <c r="EMK8" s="32"/>
      <c r="EML8" s="76"/>
      <c r="EMM8" s="32"/>
      <c r="EMN8" s="76"/>
      <c r="EMO8" s="32"/>
      <c r="EMP8" s="76"/>
      <c r="EMQ8" s="32"/>
      <c r="EMR8" s="76"/>
      <c r="EMS8" s="32"/>
      <c r="EMT8" s="76"/>
      <c r="EMU8" s="32"/>
      <c r="EMV8" s="76"/>
      <c r="EMW8" s="32"/>
      <c r="EMX8" s="76"/>
      <c r="EMY8" s="32"/>
      <c r="EMZ8" s="76"/>
      <c r="ENA8" s="32"/>
      <c r="ENB8" s="76"/>
      <c r="ENC8" s="32"/>
      <c r="END8" s="76"/>
      <c r="ENE8" s="32"/>
      <c r="ENF8" s="76"/>
      <c r="ENG8" s="32"/>
      <c r="ENH8" s="76"/>
      <c r="ENI8" s="32"/>
      <c r="ENJ8" s="76"/>
      <c r="ENK8" s="32"/>
      <c r="ENL8" s="76"/>
      <c r="ENM8" s="32"/>
      <c r="ENN8" s="76"/>
      <c r="ENO8" s="32"/>
      <c r="ENP8" s="76"/>
      <c r="ENQ8" s="32"/>
      <c r="ENR8" s="76"/>
      <c r="ENS8" s="32"/>
      <c r="ENT8" s="76"/>
      <c r="ENU8" s="32"/>
      <c r="ENV8" s="76"/>
      <c r="ENW8" s="32"/>
      <c r="ENX8" s="76"/>
      <c r="ENY8" s="32"/>
      <c r="ENZ8" s="76"/>
      <c r="EOA8" s="32"/>
      <c r="EOB8" s="76"/>
      <c r="EOC8" s="32"/>
      <c r="EOD8" s="76"/>
      <c r="EOE8" s="32"/>
      <c r="EOF8" s="76"/>
      <c r="EOG8" s="32"/>
      <c r="EOH8" s="76"/>
      <c r="EOI8" s="32"/>
      <c r="EOJ8" s="76"/>
      <c r="EOK8" s="32"/>
      <c r="EOL8" s="76"/>
      <c r="EOM8" s="32"/>
      <c r="EON8" s="76"/>
      <c r="EOO8" s="32"/>
      <c r="EOP8" s="76"/>
      <c r="EOQ8" s="32"/>
      <c r="EOR8" s="76"/>
      <c r="EOS8" s="32"/>
      <c r="EOT8" s="76"/>
      <c r="EOU8" s="32"/>
      <c r="EOV8" s="76"/>
      <c r="EOW8" s="32"/>
      <c r="EOX8" s="76"/>
      <c r="EOY8" s="32"/>
      <c r="EOZ8" s="76"/>
      <c r="EPA8" s="32"/>
      <c r="EPB8" s="76"/>
      <c r="EPC8" s="32"/>
      <c r="EPD8" s="76"/>
      <c r="EPE8" s="32"/>
      <c r="EPF8" s="76"/>
      <c r="EPG8" s="32"/>
      <c r="EPH8" s="76"/>
      <c r="EPI8" s="32"/>
      <c r="EPJ8" s="76"/>
      <c r="EPK8" s="32"/>
      <c r="EPL8" s="76"/>
      <c r="EPM8" s="32"/>
      <c r="EPN8" s="76"/>
      <c r="EPO8" s="32"/>
      <c r="EPP8" s="76"/>
      <c r="EPQ8" s="32"/>
      <c r="EPR8" s="76"/>
      <c r="EPS8" s="32"/>
      <c r="EPT8" s="76"/>
      <c r="EPU8" s="32"/>
      <c r="EPV8" s="76"/>
      <c r="EPW8" s="32"/>
      <c r="EPX8" s="76"/>
      <c r="EPY8" s="32"/>
      <c r="EPZ8" s="76"/>
      <c r="EQA8" s="32"/>
      <c r="EQB8" s="76"/>
      <c r="EQC8" s="32"/>
      <c r="EQD8" s="76"/>
      <c r="EQE8" s="32"/>
      <c r="EQF8" s="76"/>
      <c r="EQG8" s="32"/>
      <c r="EQH8" s="76"/>
      <c r="EQI8" s="32"/>
      <c r="EQJ8" s="76"/>
      <c r="EQK8" s="32"/>
      <c r="EQL8" s="76"/>
      <c r="EQM8" s="32"/>
      <c r="EQN8" s="76"/>
      <c r="EQO8" s="32"/>
      <c r="EQP8" s="76"/>
      <c r="EQQ8" s="32"/>
      <c r="EQR8" s="76"/>
      <c r="EQS8" s="32"/>
      <c r="EQT8" s="76"/>
      <c r="EQU8" s="32"/>
      <c r="EQV8" s="76"/>
      <c r="EQW8" s="32"/>
      <c r="EQX8" s="76"/>
      <c r="EQY8" s="32"/>
      <c r="EQZ8" s="76"/>
      <c r="ERA8" s="32"/>
      <c r="ERB8" s="76"/>
      <c r="ERC8" s="32"/>
      <c r="ERD8" s="76"/>
      <c r="ERE8" s="32"/>
      <c r="ERF8" s="76"/>
      <c r="ERG8" s="32"/>
      <c r="ERH8" s="76"/>
      <c r="ERI8" s="32"/>
      <c r="ERJ8" s="76"/>
      <c r="ERK8" s="32"/>
      <c r="ERL8" s="76"/>
      <c r="ERM8" s="32"/>
      <c r="ERN8" s="76"/>
      <c r="ERO8" s="32"/>
      <c r="ERP8" s="76"/>
      <c r="ERQ8" s="32"/>
      <c r="ERR8" s="76"/>
      <c r="ERS8" s="32"/>
      <c r="ERT8" s="76"/>
      <c r="ERU8" s="32"/>
      <c r="ERV8" s="76"/>
      <c r="ERW8" s="32"/>
      <c r="ERX8" s="76"/>
      <c r="ERY8" s="32"/>
      <c r="ERZ8" s="76"/>
      <c r="ESA8" s="32"/>
      <c r="ESB8" s="76"/>
      <c r="ESC8" s="32"/>
      <c r="ESD8" s="76"/>
      <c r="ESE8" s="32"/>
      <c r="ESF8" s="76"/>
      <c r="ESG8" s="32"/>
      <c r="ESH8" s="76"/>
      <c r="ESI8" s="32"/>
      <c r="ESJ8" s="76"/>
      <c r="ESK8" s="32"/>
      <c r="ESL8" s="76"/>
      <c r="ESM8" s="32"/>
      <c r="ESN8" s="76"/>
      <c r="ESO8" s="32"/>
      <c r="ESP8" s="76"/>
      <c r="ESQ8" s="32"/>
      <c r="ESR8" s="76"/>
      <c r="ESS8" s="32"/>
      <c r="EST8" s="76"/>
      <c r="ESU8" s="32"/>
      <c r="ESV8" s="76"/>
      <c r="ESW8" s="32"/>
      <c r="ESX8" s="76"/>
      <c r="ESY8" s="32"/>
      <c r="ESZ8" s="76"/>
      <c r="ETA8" s="32"/>
      <c r="ETB8" s="76"/>
      <c r="ETC8" s="32"/>
      <c r="ETD8" s="76"/>
      <c r="ETE8" s="32"/>
      <c r="ETF8" s="76"/>
      <c r="ETG8" s="32"/>
      <c r="ETH8" s="76"/>
      <c r="ETI8" s="32"/>
      <c r="ETJ8" s="76"/>
      <c r="ETK8" s="32"/>
      <c r="ETL8" s="76"/>
      <c r="ETM8" s="32"/>
      <c r="ETN8" s="76"/>
      <c r="ETO8" s="32"/>
      <c r="ETP8" s="76"/>
      <c r="ETQ8" s="32"/>
      <c r="ETR8" s="76"/>
      <c r="ETS8" s="32"/>
      <c r="ETT8" s="76"/>
      <c r="ETU8" s="32"/>
      <c r="ETV8" s="76"/>
      <c r="ETW8" s="32"/>
      <c r="ETX8" s="76"/>
      <c r="ETY8" s="32"/>
      <c r="ETZ8" s="76"/>
      <c r="EUA8" s="32"/>
      <c r="EUB8" s="76"/>
      <c r="EUC8" s="32"/>
      <c r="EUD8" s="76"/>
      <c r="EUE8" s="32"/>
      <c r="EUF8" s="76"/>
      <c r="EUG8" s="32"/>
      <c r="EUH8" s="76"/>
      <c r="EUI8" s="32"/>
      <c r="EUJ8" s="76"/>
      <c r="EUK8" s="32"/>
      <c r="EUL8" s="76"/>
      <c r="EUM8" s="32"/>
      <c r="EUN8" s="76"/>
      <c r="EUO8" s="32"/>
      <c r="EUP8" s="76"/>
      <c r="EUQ8" s="32"/>
      <c r="EUR8" s="76"/>
      <c r="EUS8" s="32"/>
      <c r="EUT8" s="76"/>
      <c r="EUU8" s="32"/>
      <c r="EUV8" s="76"/>
      <c r="EUW8" s="32"/>
      <c r="EUX8" s="76"/>
      <c r="EUY8" s="32"/>
      <c r="EUZ8" s="76"/>
      <c r="EVA8" s="32"/>
      <c r="EVB8" s="76"/>
      <c r="EVC8" s="32"/>
      <c r="EVD8" s="76"/>
      <c r="EVE8" s="32"/>
      <c r="EVF8" s="76"/>
      <c r="EVG8" s="32"/>
      <c r="EVH8" s="76"/>
      <c r="EVI8" s="32"/>
      <c r="EVJ8" s="76"/>
      <c r="EVK8" s="32"/>
      <c r="EVL8" s="76"/>
      <c r="EVM8" s="32"/>
      <c r="EVN8" s="76"/>
      <c r="EVO8" s="32"/>
      <c r="EVP8" s="76"/>
      <c r="EVQ8" s="32"/>
      <c r="EVR8" s="76"/>
      <c r="EVS8" s="32"/>
      <c r="EVT8" s="76"/>
      <c r="EVU8" s="32"/>
      <c r="EVV8" s="76"/>
      <c r="EVW8" s="32"/>
      <c r="EVX8" s="76"/>
      <c r="EVY8" s="32"/>
      <c r="EVZ8" s="76"/>
      <c r="EWA8" s="32"/>
      <c r="EWB8" s="76"/>
      <c r="EWC8" s="32"/>
      <c r="EWD8" s="76"/>
      <c r="EWE8" s="32"/>
      <c r="EWF8" s="76"/>
      <c r="EWG8" s="32"/>
      <c r="EWH8" s="76"/>
      <c r="EWI8" s="32"/>
      <c r="EWJ8" s="76"/>
      <c r="EWK8" s="32"/>
      <c r="EWL8" s="76"/>
      <c r="EWM8" s="32"/>
      <c r="EWN8" s="76"/>
      <c r="EWO8" s="32"/>
      <c r="EWP8" s="76"/>
      <c r="EWQ8" s="32"/>
      <c r="EWR8" s="76"/>
      <c r="EWS8" s="32"/>
      <c r="EWT8" s="76"/>
      <c r="EWU8" s="32"/>
      <c r="EWV8" s="76"/>
      <c r="EWW8" s="32"/>
      <c r="EWX8" s="76"/>
      <c r="EWY8" s="32"/>
      <c r="EWZ8" s="76"/>
      <c r="EXA8" s="32"/>
      <c r="EXB8" s="76"/>
      <c r="EXC8" s="32"/>
      <c r="EXD8" s="76"/>
      <c r="EXE8" s="32"/>
      <c r="EXF8" s="76"/>
      <c r="EXG8" s="32"/>
      <c r="EXH8" s="76"/>
      <c r="EXI8" s="32"/>
      <c r="EXJ8" s="76"/>
      <c r="EXK8" s="32"/>
      <c r="EXL8" s="76"/>
      <c r="EXM8" s="32"/>
      <c r="EXN8" s="76"/>
      <c r="EXO8" s="32"/>
      <c r="EXP8" s="76"/>
      <c r="EXQ8" s="32"/>
      <c r="EXR8" s="76"/>
      <c r="EXS8" s="32"/>
      <c r="EXT8" s="76"/>
      <c r="EXU8" s="32"/>
      <c r="EXV8" s="76"/>
      <c r="EXW8" s="32"/>
      <c r="EXX8" s="76"/>
      <c r="EXY8" s="32"/>
      <c r="EXZ8" s="76"/>
      <c r="EYA8" s="32"/>
      <c r="EYB8" s="76"/>
      <c r="EYC8" s="32"/>
      <c r="EYD8" s="76"/>
      <c r="EYE8" s="32"/>
      <c r="EYF8" s="76"/>
      <c r="EYG8" s="32"/>
      <c r="EYH8" s="76"/>
      <c r="EYI8" s="32"/>
      <c r="EYJ8" s="76"/>
      <c r="EYK8" s="32"/>
      <c r="EYL8" s="76"/>
      <c r="EYM8" s="32"/>
      <c r="EYN8" s="76"/>
      <c r="EYO8" s="32"/>
      <c r="EYP8" s="76"/>
      <c r="EYQ8" s="32"/>
      <c r="EYR8" s="76"/>
      <c r="EYS8" s="32"/>
      <c r="EYT8" s="76"/>
      <c r="EYU8" s="32"/>
      <c r="EYV8" s="76"/>
      <c r="EYW8" s="32"/>
      <c r="EYX8" s="76"/>
      <c r="EYY8" s="32"/>
      <c r="EYZ8" s="76"/>
      <c r="EZA8" s="32"/>
      <c r="EZB8" s="76"/>
      <c r="EZC8" s="32"/>
      <c r="EZD8" s="76"/>
      <c r="EZE8" s="32"/>
      <c r="EZF8" s="76"/>
      <c r="EZG8" s="32"/>
      <c r="EZH8" s="76"/>
      <c r="EZI8" s="32"/>
      <c r="EZJ8" s="76"/>
      <c r="EZK8" s="32"/>
      <c r="EZL8" s="76"/>
      <c r="EZM8" s="32"/>
      <c r="EZN8" s="76"/>
      <c r="EZO8" s="32"/>
      <c r="EZP8" s="76"/>
      <c r="EZQ8" s="32"/>
      <c r="EZR8" s="76"/>
      <c r="EZS8" s="32"/>
      <c r="EZT8" s="76"/>
      <c r="EZU8" s="32"/>
      <c r="EZV8" s="76"/>
      <c r="EZW8" s="32"/>
      <c r="EZX8" s="76"/>
      <c r="EZY8" s="32"/>
      <c r="EZZ8" s="76"/>
      <c r="FAA8" s="32"/>
      <c r="FAB8" s="76"/>
      <c r="FAC8" s="32"/>
      <c r="FAD8" s="76"/>
      <c r="FAE8" s="32"/>
      <c r="FAF8" s="76"/>
      <c r="FAG8" s="32"/>
      <c r="FAH8" s="76"/>
      <c r="FAI8" s="32"/>
      <c r="FAJ8" s="76"/>
      <c r="FAK8" s="32"/>
      <c r="FAL8" s="76"/>
      <c r="FAM8" s="32"/>
      <c r="FAN8" s="76"/>
      <c r="FAO8" s="32"/>
      <c r="FAP8" s="76"/>
      <c r="FAQ8" s="32"/>
      <c r="FAR8" s="76"/>
      <c r="FAS8" s="32"/>
      <c r="FAT8" s="76"/>
      <c r="FAU8" s="32"/>
      <c r="FAV8" s="76"/>
      <c r="FAW8" s="32"/>
      <c r="FAX8" s="76"/>
      <c r="FAY8" s="32"/>
      <c r="FAZ8" s="76"/>
      <c r="FBA8" s="32"/>
      <c r="FBB8" s="76"/>
      <c r="FBC8" s="32"/>
      <c r="FBD8" s="76"/>
      <c r="FBE8" s="32"/>
      <c r="FBF8" s="76"/>
      <c r="FBG8" s="32"/>
      <c r="FBH8" s="76"/>
      <c r="FBI8" s="32"/>
      <c r="FBJ8" s="76"/>
      <c r="FBK8" s="32"/>
      <c r="FBL8" s="76"/>
      <c r="FBM8" s="32"/>
      <c r="FBN8" s="76"/>
      <c r="FBO8" s="32"/>
      <c r="FBP8" s="76"/>
      <c r="FBQ8" s="32"/>
      <c r="FBR8" s="76"/>
      <c r="FBS8" s="32"/>
      <c r="FBT8" s="76"/>
      <c r="FBU8" s="32"/>
      <c r="FBV8" s="76"/>
      <c r="FBW8" s="32"/>
      <c r="FBX8" s="76"/>
      <c r="FBY8" s="32"/>
      <c r="FBZ8" s="76"/>
      <c r="FCA8" s="32"/>
      <c r="FCB8" s="76"/>
      <c r="FCC8" s="32"/>
      <c r="FCD8" s="76"/>
      <c r="FCE8" s="32"/>
      <c r="FCF8" s="76"/>
      <c r="FCG8" s="32"/>
      <c r="FCH8" s="76"/>
      <c r="FCI8" s="32"/>
      <c r="FCJ8" s="76"/>
      <c r="FCK8" s="32"/>
      <c r="FCL8" s="76"/>
      <c r="FCM8" s="32"/>
      <c r="FCN8" s="76"/>
      <c r="FCO8" s="32"/>
      <c r="FCP8" s="76"/>
      <c r="FCQ8" s="32"/>
      <c r="FCR8" s="76"/>
      <c r="FCS8" s="32"/>
      <c r="FCT8" s="76"/>
      <c r="FCU8" s="32"/>
      <c r="FCV8" s="76"/>
      <c r="FCW8" s="32"/>
      <c r="FCX8" s="76"/>
      <c r="FCY8" s="32"/>
      <c r="FCZ8" s="76"/>
      <c r="FDA8" s="32"/>
      <c r="FDB8" s="76"/>
      <c r="FDC8" s="32"/>
      <c r="FDD8" s="76"/>
      <c r="FDE8" s="32"/>
      <c r="FDF8" s="76"/>
      <c r="FDG8" s="32"/>
      <c r="FDH8" s="76"/>
      <c r="FDI8" s="32"/>
      <c r="FDJ8" s="76"/>
      <c r="FDK8" s="32"/>
      <c r="FDL8" s="76"/>
      <c r="FDM8" s="32"/>
      <c r="FDN8" s="76"/>
      <c r="FDO8" s="32"/>
      <c r="FDP8" s="76"/>
      <c r="FDQ8" s="32"/>
      <c r="FDR8" s="76"/>
      <c r="FDS8" s="32"/>
      <c r="FDT8" s="76"/>
      <c r="FDU8" s="32"/>
      <c r="FDV8" s="76"/>
      <c r="FDW8" s="32"/>
      <c r="FDX8" s="76"/>
      <c r="FDY8" s="32"/>
      <c r="FDZ8" s="76"/>
      <c r="FEA8" s="32"/>
      <c r="FEB8" s="76"/>
      <c r="FEC8" s="32"/>
      <c r="FED8" s="76"/>
      <c r="FEE8" s="32"/>
      <c r="FEF8" s="76"/>
      <c r="FEG8" s="32"/>
      <c r="FEH8" s="76"/>
      <c r="FEI8" s="32"/>
      <c r="FEJ8" s="76"/>
      <c r="FEK8" s="32"/>
      <c r="FEL8" s="76"/>
      <c r="FEM8" s="32"/>
      <c r="FEN8" s="76"/>
      <c r="FEO8" s="32"/>
      <c r="FEP8" s="76"/>
      <c r="FEQ8" s="32"/>
      <c r="FER8" s="76"/>
      <c r="FES8" s="32"/>
      <c r="FET8" s="76"/>
      <c r="FEU8" s="32"/>
      <c r="FEV8" s="76"/>
      <c r="FEW8" s="32"/>
      <c r="FEX8" s="76"/>
      <c r="FEY8" s="32"/>
      <c r="FEZ8" s="76"/>
      <c r="FFA8" s="32"/>
      <c r="FFB8" s="76"/>
      <c r="FFC8" s="32"/>
      <c r="FFD8" s="76"/>
      <c r="FFE8" s="32"/>
      <c r="FFF8" s="76"/>
      <c r="FFG8" s="32"/>
      <c r="FFH8" s="76"/>
      <c r="FFI8" s="32"/>
      <c r="FFJ8" s="76"/>
      <c r="FFK8" s="32"/>
      <c r="FFL8" s="76"/>
      <c r="FFM8" s="32"/>
      <c r="FFN8" s="76"/>
      <c r="FFO8" s="32"/>
      <c r="FFP8" s="76"/>
      <c r="FFQ8" s="32"/>
      <c r="FFR8" s="76"/>
      <c r="FFS8" s="32"/>
      <c r="FFT8" s="76"/>
      <c r="FFU8" s="32"/>
      <c r="FFV8" s="76"/>
      <c r="FFW8" s="32"/>
      <c r="FFX8" s="76"/>
      <c r="FFY8" s="32"/>
      <c r="FFZ8" s="76"/>
      <c r="FGA8" s="32"/>
      <c r="FGB8" s="76"/>
      <c r="FGC8" s="32"/>
      <c r="FGD8" s="76"/>
      <c r="FGE8" s="32"/>
      <c r="FGF8" s="76"/>
      <c r="FGG8" s="32"/>
      <c r="FGH8" s="76"/>
      <c r="FGI8" s="32"/>
      <c r="FGJ8" s="76"/>
      <c r="FGK8" s="32"/>
      <c r="FGL8" s="76"/>
      <c r="FGM8" s="32"/>
      <c r="FGN8" s="76"/>
      <c r="FGO8" s="32"/>
      <c r="FGP8" s="76"/>
      <c r="FGQ8" s="32"/>
      <c r="FGR8" s="76"/>
      <c r="FGS8" s="32"/>
      <c r="FGT8" s="76"/>
      <c r="FGU8" s="32"/>
      <c r="FGV8" s="76"/>
      <c r="FGW8" s="32"/>
      <c r="FGX8" s="76"/>
      <c r="FGY8" s="32"/>
      <c r="FGZ8" s="76"/>
      <c r="FHA8" s="32"/>
      <c r="FHB8" s="76"/>
      <c r="FHC8" s="32"/>
      <c r="FHD8" s="76"/>
      <c r="FHE8" s="32"/>
      <c r="FHF8" s="76"/>
      <c r="FHG8" s="32"/>
      <c r="FHH8" s="76"/>
      <c r="FHI8" s="32"/>
      <c r="FHJ8" s="76"/>
      <c r="FHK8" s="32"/>
      <c r="FHL8" s="76"/>
      <c r="FHM8" s="32"/>
      <c r="FHN8" s="76"/>
      <c r="FHO8" s="32"/>
      <c r="FHP8" s="76"/>
      <c r="FHQ8" s="32"/>
      <c r="FHR8" s="76"/>
      <c r="FHS8" s="32"/>
      <c r="FHT8" s="76"/>
      <c r="FHU8" s="32"/>
      <c r="FHV8" s="76"/>
      <c r="FHW8" s="32"/>
      <c r="FHX8" s="76"/>
      <c r="FHY8" s="32"/>
      <c r="FHZ8" s="76"/>
      <c r="FIA8" s="32"/>
      <c r="FIB8" s="76"/>
      <c r="FIC8" s="32"/>
      <c r="FID8" s="76"/>
      <c r="FIE8" s="32"/>
      <c r="FIF8" s="76"/>
      <c r="FIG8" s="32"/>
      <c r="FIH8" s="76"/>
      <c r="FII8" s="32"/>
      <c r="FIJ8" s="76"/>
      <c r="FIK8" s="32"/>
      <c r="FIL8" s="76"/>
      <c r="FIM8" s="32"/>
      <c r="FIN8" s="76"/>
      <c r="FIO8" s="32"/>
      <c r="FIP8" s="76"/>
      <c r="FIQ8" s="32"/>
      <c r="FIR8" s="76"/>
      <c r="FIS8" s="32"/>
      <c r="FIT8" s="76"/>
      <c r="FIU8" s="32"/>
      <c r="FIV8" s="76"/>
      <c r="FIW8" s="32"/>
      <c r="FIX8" s="76"/>
      <c r="FIY8" s="32"/>
      <c r="FIZ8" s="76"/>
      <c r="FJA8" s="32"/>
      <c r="FJB8" s="76"/>
      <c r="FJC8" s="32"/>
      <c r="FJD8" s="76"/>
      <c r="FJE8" s="32"/>
      <c r="FJF8" s="76"/>
      <c r="FJG8" s="32"/>
      <c r="FJH8" s="76"/>
      <c r="FJI8" s="32"/>
      <c r="FJJ8" s="76"/>
      <c r="FJK8" s="32"/>
      <c r="FJL8" s="76"/>
      <c r="FJM8" s="32"/>
      <c r="FJN8" s="76"/>
      <c r="FJO8" s="32"/>
      <c r="FJP8" s="76"/>
      <c r="FJQ8" s="32"/>
      <c r="FJR8" s="76"/>
      <c r="FJS8" s="32"/>
      <c r="FJT8" s="76"/>
      <c r="FJU8" s="32"/>
      <c r="FJV8" s="76"/>
      <c r="FJW8" s="32"/>
      <c r="FJX8" s="76"/>
      <c r="FJY8" s="32"/>
      <c r="FJZ8" s="76"/>
      <c r="FKA8" s="32"/>
      <c r="FKB8" s="76"/>
      <c r="FKC8" s="32"/>
      <c r="FKD8" s="76"/>
      <c r="FKE8" s="32"/>
      <c r="FKF8" s="76"/>
      <c r="FKG8" s="32"/>
      <c r="FKH8" s="76"/>
      <c r="FKI8" s="32"/>
      <c r="FKJ8" s="76"/>
      <c r="FKK8" s="32"/>
      <c r="FKL8" s="76"/>
      <c r="FKM8" s="32"/>
      <c r="FKN8" s="76"/>
      <c r="FKO8" s="32"/>
      <c r="FKP8" s="76"/>
      <c r="FKQ8" s="32"/>
      <c r="FKR8" s="76"/>
      <c r="FKS8" s="32"/>
      <c r="FKT8" s="76"/>
      <c r="FKU8" s="32"/>
      <c r="FKV8" s="76"/>
      <c r="FKW8" s="32"/>
      <c r="FKX8" s="76"/>
      <c r="FKY8" s="32"/>
      <c r="FKZ8" s="76"/>
      <c r="FLA8" s="32"/>
      <c r="FLB8" s="76"/>
      <c r="FLC8" s="32"/>
      <c r="FLD8" s="76"/>
      <c r="FLE8" s="32"/>
      <c r="FLF8" s="76"/>
      <c r="FLG8" s="32"/>
      <c r="FLH8" s="76"/>
      <c r="FLI8" s="32"/>
      <c r="FLJ8" s="76"/>
      <c r="FLK8" s="32"/>
      <c r="FLL8" s="76"/>
      <c r="FLM8" s="32"/>
      <c r="FLN8" s="76"/>
      <c r="FLO8" s="32"/>
      <c r="FLP8" s="76"/>
      <c r="FLQ8" s="32"/>
      <c r="FLR8" s="76"/>
      <c r="FLS8" s="32"/>
      <c r="FLT8" s="76"/>
      <c r="FLU8" s="32"/>
      <c r="FLV8" s="76"/>
      <c r="FLW8" s="32"/>
      <c r="FLX8" s="76"/>
      <c r="FLY8" s="32"/>
      <c r="FLZ8" s="76"/>
      <c r="FMA8" s="32"/>
      <c r="FMB8" s="76"/>
      <c r="FMC8" s="32"/>
      <c r="FMD8" s="76"/>
      <c r="FME8" s="32"/>
      <c r="FMF8" s="76"/>
      <c r="FMG8" s="32"/>
      <c r="FMH8" s="76"/>
      <c r="FMI8" s="32"/>
      <c r="FMJ8" s="76"/>
      <c r="FMK8" s="32"/>
      <c r="FML8" s="76"/>
      <c r="FMM8" s="32"/>
      <c r="FMN8" s="76"/>
      <c r="FMO8" s="32"/>
      <c r="FMP8" s="76"/>
      <c r="FMQ8" s="32"/>
      <c r="FMR8" s="76"/>
      <c r="FMS8" s="32"/>
      <c r="FMT8" s="76"/>
      <c r="FMU8" s="32"/>
      <c r="FMV8" s="76"/>
      <c r="FMW8" s="32"/>
      <c r="FMX8" s="76"/>
      <c r="FMY8" s="32"/>
      <c r="FMZ8" s="76"/>
      <c r="FNA8" s="32"/>
      <c r="FNB8" s="76"/>
      <c r="FNC8" s="32"/>
      <c r="FND8" s="76"/>
      <c r="FNE8" s="32"/>
      <c r="FNF8" s="76"/>
      <c r="FNG8" s="32"/>
      <c r="FNH8" s="76"/>
      <c r="FNI8" s="32"/>
      <c r="FNJ8" s="76"/>
      <c r="FNK8" s="32"/>
      <c r="FNL8" s="76"/>
      <c r="FNM8" s="32"/>
      <c r="FNN8" s="76"/>
      <c r="FNO8" s="32"/>
      <c r="FNP8" s="76"/>
      <c r="FNQ8" s="32"/>
      <c r="FNR8" s="76"/>
      <c r="FNS8" s="32"/>
      <c r="FNT8" s="76"/>
      <c r="FNU8" s="32"/>
      <c r="FNV8" s="76"/>
      <c r="FNW8" s="32"/>
      <c r="FNX8" s="76"/>
      <c r="FNY8" s="32"/>
      <c r="FNZ8" s="76"/>
      <c r="FOA8" s="32"/>
      <c r="FOB8" s="76"/>
      <c r="FOC8" s="32"/>
      <c r="FOD8" s="76"/>
      <c r="FOE8" s="32"/>
      <c r="FOF8" s="76"/>
      <c r="FOG8" s="32"/>
      <c r="FOH8" s="76"/>
      <c r="FOI8" s="32"/>
      <c r="FOJ8" s="76"/>
      <c r="FOK8" s="32"/>
      <c r="FOL8" s="76"/>
      <c r="FOM8" s="32"/>
      <c r="FON8" s="76"/>
      <c r="FOO8" s="32"/>
      <c r="FOP8" s="76"/>
      <c r="FOQ8" s="32"/>
      <c r="FOR8" s="76"/>
      <c r="FOS8" s="32"/>
      <c r="FOT8" s="76"/>
      <c r="FOU8" s="32"/>
      <c r="FOV8" s="76"/>
      <c r="FOW8" s="32"/>
      <c r="FOX8" s="76"/>
      <c r="FOY8" s="32"/>
      <c r="FOZ8" s="76"/>
      <c r="FPA8" s="32"/>
      <c r="FPB8" s="76"/>
      <c r="FPC8" s="32"/>
      <c r="FPD8" s="76"/>
      <c r="FPE8" s="32"/>
      <c r="FPF8" s="76"/>
      <c r="FPG8" s="32"/>
      <c r="FPH8" s="76"/>
      <c r="FPI8" s="32"/>
      <c r="FPJ8" s="76"/>
      <c r="FPK8" s="32"/>
      <c r="FPL8" s="76"/>
      <c r="FPM8" s="32"/>
      <c r="FPN8" s="76"/>
      <c r="FPO8" s="32"/>
      <c r="FPP8" s="76"/>
      <c r="FPQ8" s="32"/>
      <c r="FPR8" s="76"/>
      <c r="FPS8" s="32"/>
      <c r="FPT8" s="76"/>
      <c r="FPU8" s="32"/>
      <c r="FPV8" s="76"/>
      <c r="FPW8" s="32"/>
      <c r="FPX8" s="76"/>
      <c r="FPY8" s="32"/>
      <c r="FPZ8" s="76"/>
      <c r="FQA8" s="32"/>
      <c r="FQB8" s="76"/>
      <c r="FQC8" s="32"/>
      <c r="FQD8" s="76"/>
      <c r="FQE8" s="32"/>
      <c r="FQF8" s="76"/>
      <c r="FQG8" s="32"/>
      <c r="FQH8" s="76"/>
      <c r="FQI8" s="32"/>
      <c r="FQJ8" s="76"/>
      <c r="FQK8" s="32"/>
      <c r="FQL8" s="76"/>
      <c r="FQM8" s="32"/>
      <c r="FQN8" s="76"/>
      <c r="FQO8" s="32"/>
      <c r="FQP8" s="76"/>
      <c r="FQQ8" s="32"/>
      <c r="FQR8" s="76"/>
      <c r="FQS8" s="32"/>
      <c r="FQT8" s="76"/>
      <c r="FQU8" s="32"/>
      <c r="FQV8" s="76"/>
      <c r="FQW8" s="32"/>
      <c r="FQX8" s="76"/>
      <c r="FQY8" s="32"/>
      <c r="FQZ8" s="76"/>
      <c r="FRA8" s="32"/>
      <c r="FRB8" s="76"/>
      <c r="FRC8" s="32"/>
      <c r="FRD8" s="76"/>
      <c r="FRE8" s="32"/>
      <c r="FRF8" s="76"/>
      <c r="FRG8" s="32"/>
      <c r="FRH8" s="76"/>
      <c r="FRI8" s="32"/>
      <c r="FRJ8" s="76"/>
      <c r="FRK8" s="32"/>
      <c r="FRL8" s="76"/>
      <c r="FRM8" s="32"/>
      <c r="FRN8" s="76"/>
      <c r="FRO8" s="32"/>
      <c r="FRP8" s="76"/>
      <c r="FRQ8" s="32"/>
      <c r="FRR8" s="76"/>
      <c r="FRS8" s="32"/>
      <c r="FRT8" s="76"/>
      <c r="FRU8" s="32"/>
      <c r="FRV8" s="76"/>
      <c r="FRW8" s="32"/>
      <c r="FRX8" s="76"/>
      <c r="FRY8" s="32"/>
      <c r="FRZ8" s="76"/>
      <c r="FSA8" s="32"/>
      <c r="FSB8" s="76"/>
      <c r="FSC8" s="32"/>
      <c r="FSD8" s="76"/>
      <c r="FSE8" s="32"/>
      <c r="FSF8" s="76"/>
      <c r="FSG8" s="32"/>
      <c r="FSH8" s="76"/>
      <c r="FSI8" s="32"/>
      <c r="FSJ8" s="76"/>
      <c r="FSK8" s="32"/>
      <c r="FSL8" s="76"/>
      <c r="FSM8" s="32"/>
      <c r="FSN8" s="76"/>
      <c r="FSO8" s="32"/>
      <c r="FSP8" s="76"/>
      <c r="FSQ8" s="32"/>
      <c r="FSR8" s="76"/>
      <c r="FSS8" s="32"/>
      <c r="FST8" s="76"/>
      <c r="FSU8" s="32"/>
      <c r="FSV8" s="76"/>
      <c r="FSW8" s="32"/>
      <c r="FSX8" s="76"/>
      <c r="FSY8" s="32"/>
      <c r="FSZ8" s="76"/>
      <c r="FTA8" s="32"/>
      <c r="FTB8" s="76"/>
      <c r="FTC8" s="32"/>
      <c r="FTD8" s="76"/>
      <c r="FTE8" s="32"/>
      <c r="FTF8" s="76"/>
      <c r="FTG8" s="32"/>
      <c r="FTH8" s="76"/>
      <c r="FTI8" s="32"/>
      <c r="FTJ8" s="76"/>
      <c r="FTK8" s="32"/>
      <c r="FTL8" s="76"/>
      <c r="FTM8" s="32"/>
      <c r="FTN8" s="76"/>
      <c r="FTO8" s="32"/>
      <c r="FTP8" s="76"/>
      <c r="FTQ8" s="32"/>
      <c r="FTR8" s="76"/>
      <c r="FTS8" s="32"/>
      <c r="FTT8" s="76"/>
      <c r="FTU8" s="32"/>
      <c r="FTV8" s="76"/>
      <c r="FTW8" s="32"/>
      <c r="FTX8" s="76"/>
      <c r="FTY8" s="32"/>
      <c r="FTZ8" s="76"/>
      <c r="FUA8" s="32"/>
      <c r="FUB8" s="76"/>
      <c r="FUC8" s="32"/>
      <c r="FUD8" s="76"/>
      <c r="FUE8" s="32"/>
      <c r="FUF8" s="76"/>
      <c r="FUG8" s="32"/>
      <c r="FUH8" s="76"/>
      <c r="FUI8" s="32"/>
      <c r="FUJ8" s="76"/>
      <c r="FUK8" s="32"/>
      <c r="FUL8" s="76"/>
      <c r="FUM8" s="32"/>
      <c r="FUN8" s="76"/>
      <c r="FUO8" s="32"/>
      <c r="FUP8" s="76"/>
      <c r="FUQ8" s="32"/>
      <c r="FUR8" s="76"/>
      <c r="FUS8" s="32"/>
      <c r="FUT8" s="76"/>
      <c r="FUU8" s="32"/>
      <c r="FUV8" s="76"/>
      <c r="FUW8" s="32"/>
      <c r="FUX8" s="76"/>
      <c r="FUY8" s="32"/>
      <c r="FUZ8" s="76"/>
      <c r="FVA8" s="32"/>
      <c r="FVB8" s="76"/>
      <c r="FVC8" s="32"/>
      <c r="FVD8" s="76"/>
      <c r="FVE8" s="32"/>
      <c r="FVF8" s="76"/>
      <c r="FVG8" s="32"/>
      <c r="FVH8" s="76"/>
      <c r="FVI8" s="32"/>
      <c r="FVJ8" s="76"/>
      <c r="FVK8" s="32"/>
      <c r="FVL8" s="76"/>
      <c r="FVM8" s="32"/>
      <c r="FVN8" s="76"/>
      <c r="FVO8" s="32"/>
      <c r="FVP8" s="76"/>
      <c r="FVQ8" s="32"/>
      <c r="FVR8" s="76"/>
      <c r="FVS8" s="32"/>
      <c r="FVT8" s="76"/>
      <c r="FVU8" s="32"/>
      <c r="FVV8" s="76"/>
      <c r="FVW8" s="32"/>
      <c r="FVX8" s="76"/>
      <c r="FVY8" s="32"/>
      <c r="FVZ8" s="76"/>
      <c r="FWA8" s="32"/>
      <c r="FWB8" s="76"/>
      <c r="FWC8" s="32"/>
      <c r="FWD8" s="76"/>
      <c r="FWE8" s="32"/>
      <c r="FWF8" s="76"/>
      <c r="FWG8" s="32"/>
      <c r="FWH8" s="76"/>
      <c r="FWI8" s="32"/>
      <c r="FWJ8" s="76"/>
      <c r="FWK8" s="32"/>
      <c r="FWL8" s="76"/>
      <c r="FWM8" s="32"/>
      <c r="FWN8" s="76"/>
      <c r="FWO8" s="32"/>
      <c r="FWP8" s="76"/>
      <c r="FWQ8" s="32"/>
      <c r="FWR8" s="76"/>
      <c r="FWS8" s="32"/>
      <c r="FWT8" s="76"/>
      <c r="FWU8" s="32"/>
      <c r="FWV8" s="76"/>
      <c r="FWW8" s="32"/>
      <c r="FWX8" s="76"/>
      <c r="FWY8" s="32"/>
      <c r="FWZ8" s="76"/>
      <c r="FXA8" s="32"/>
      <c r="FXB8" s="76"/>
      <c r="FXC8" s="32"/>
      <c r="FXD8" s="76"/>
      <c r="FXE8" s="32"/>
      <c r="FXF8" s="76"/>
      <c r="FXG8" s="32"/>
      <c r="FXH8" s="76"/>
      <c r="FXI8" s="32"/>
      <c r="FXJ8" s="76"/>
      <c r="FXK8" s="32"/>
      <c r="FXL8" s="76"/>
      <c r="FXM8" s="32"/>
      <c r="FXN8" s="76"/>
      <c r="FXO8" s="32"/>
      <c r="FXP8" s="76"/>
      <c r="FXQ8" s="32"/>
      <c r="FXR8" s="76"/>
      <c r="FXS8" s="32"/>
      <c r="FXT8" s="76"/>
      <c r="FXU8" s="32"/>
      <c r="FXV8" s="76"/>
      <c r="FXW8" s="32"/>
      <c r="FXX8" s="76"/>
      <c r="FXY8" s="32"/>
      <c r="FXZ8" s="76"/>
      <c r="FYA8" s="32"/>
      <c r="FYB8" s="76"/>
      <c r="FYC8" s="32"/>
      <c r="FYD8" s="76"/>
      <c r="FYE8" s="32"/>
      <c r="FYF8" s="76"/>
      <c r="FYG8" s="32"/>
      <c r="FYH8" s="76"/>
      <c r="FYI8" s="32"/>
      <c r="FYJ8" s="76"/>
      <c r="FYK8" s="32"/>
      <c r="FYL8" s="76"/>
      <c r="FYM8" s="32"/>
      <c r="FYN8" s="76"/>
      <c r="FYO8" s="32"/>
      <c r="FYP8" s="76"/>
      <c r="FYQ8" s="32"/>
      <c r="FYR8" s="76"/>
      <c r="FYS8" s="32"/>
      <c r="FYT8" s="76"/>
      <c r="FYU8" s="32"/>
      <c r="FYV8" s="76"/>
      <c r="FYW8" s="32"/>
      <c r="FYX8" s="76"/>
      <c r="FYY8" s="32"/>
      <c r="FYZ8" s="76"/>
      <c r="FZA8" s="32"/>
      <c r="FZB8" s="76"/>
      <c r="FZC8" s="32"/>
      <c r="FZD8" s="76"/>
      <c r="FZE8" s="32"/>
      <c r="FZF8" s="76"/>
      <c r="FZG8" s="32"/>
      <c r="FZH8" s="76"/>
      <c r="FZI8" s="32"/>
      <c r="FZJ8" s="76"/>
      <c r="FZK8" s="32"/>
      <c r="FZL8" s="76"/>
      <c r="FZM8" s="32"/>
      <c r="FZN8" s="76"/>
      <c r="FZO8" s="32"/>
      <c r="FZP8" s="76"/>
      <c r="FZQ8" s="32"/>
      <c r="FZR8" s="76"/>
      <c r="FZS8" s="32"/>
      <c r="FZT8" s="76"/>
      <c r="FZU8" s="32"/>
      <c r="FZV8" s="76"/>
      <c r="FZW8" s="32"/>
      <c r="FZX8" s="76"/>
      <c r="FZY8" s="32"/>
      <c r="FZZ8" s="76"/>
      <c r="GAA8" s="32"/>
      <c r="GAB8" s="76"/>
      <c r="GAC8" s="32"/>
      <c r="GAD8" s="76"/>
      <c r="GAE8" s="32"/>
      <c r="GAF8" s="76"/>
      <c r="GAG8" s="32"/>
      <c r="GAH8" s="76"/>
      <c r="GAI8" s="32"/>
      <c r="GAJ8" s="76"/>
      <c r="GAK8" s="32"/>
      <c r="GAL8" s="76"/>
      <c r="GAM8" s="32"/>
      <c r="GAN8" s="76"/>
      <c r="GAO8" s="32"/>
      <c r="GAP8" s="76"/>
      <c r="GAQ8" s="32"/>
      <c r="GAR8" s="76"/>
      <c r="GAS8" s="32"/>
      <c r="GAT8" s="76"/>
      <c r="GAU8" s="32"/>
      <c r="GAV8" s="76"/>
      <c r="GAW8" s="32"/>
      <c r="GAX8" s="76"/>
      <c r="GAY8" s="32"/>
      <c r="GAZ8" s="76"/>
      <c r="GBA8" s="32"/>
      <c r="GBB8" s="76"/>
      <c r="GBC8" s="32"/>
      <c r="GBD8" s="76"/>
      <c r="GBE8" s="32"/>
      <c r="GBF8" s="76"/>
      <c r="GBG8" s="32"/>
      <c r="GBH8" s="76"/>
      <c r="GBI8" s="32"/>
      <c r="GBJ8" s="76"/>
      <c r="GBK8" s="32"/>
      <c r="GBL8" s="76"/>
      <c r="GBM8" s="32"/>
      <c r="GBN8" s="76"/>
      <c r="GBO8" s="32"/>
      <c r="GBP8" s="76"/>
      <c r="GBQ8" s="32"/>
      <c r="GBR8" s="76"/>
      <c r="GBS8" s="32"/>
      <c r="GBT8" s="76"/>
      <c r="GBU8" s="32"/>
      <c r="GBV8" s="76"/>
      <c r="GBW8" s="32"/>
      <c r="GBX8" s="76"/>
      <c r="GBY8" s="32"/>
      <c r="GBZ8" s="76"/>
      <c r="GCA8" s="32"/>
      <c r="GCB8" s="76"/>
      <c r="GCC8" s="32"/>
      <c r="GCD8" s="76"/>
      <c r="GCE8" s="32"/>
      <c r="GCF8" s="76"/>
      <c r="GCG8" s="32"/>
      <c r="GCH8" s="76"/>
      <c r="GCI8" s="32"/>
      <c r="GCJ8" s="76"/>
      <c r="GCK8" s="32"/>
      <c r="GCL8" s="76"/>
      <c r="GCM8" s="32"/>
      <c r="GCN8" s="76"/>
      <c r="GCO8" s="32"/>
      <c r="GCP8" s="76"/>
      <c r="GCQ8" s="32"/>
      <c r="GCR8" s="76"/>
      <c r="GCS8" s="32"/>
      <c r="GCT8" s="76"/>
      <c r="GCU8" s="32"/>
      <c r="GCV8" s="76"/>
      <c r="GCW8" s="32"/>
      <c r="GCX8" s="76"/>
      <c r="GCY8" s="32"/>
      <c r="GCZ8" s="76"/>
      <c r="GDA8" s="32"/>
      <c r="GDB8" s="76"/>
      <c r="GDC8" s="32"/>
      <c r="GDD8" s="76"/>
      <c r="GDE8" s="32"/>
      <c r="GDF8" s="76"/>
      <c r="GDG8" s="32"/>
      <c r="GDH8" s="76"/>
      <c r="GDI8" s="32"/>
      <c r="GDJ8" s="76"/>
      <c r="GDK8" s="32"/>
      <c r="GDL8" s="76"/>
      <c r="GDM8" s="32"/>
      <c r="GDN8" s="76"/>
      <c r="GDO8" s="32"/>
      <c r="GDP8" s="76"/>
      <c r="GDQ8" s="32"/>
      <c r="GDR8" s="76"/>
      <c r="GDS8" s="32"/>
      <c r="GDT8" s="76"/>
      <c r="GDU8" s="32"/>
      <c r="GDV8" s="76"/>
      <c r="GDW8" s="32"/>
      <c r="GDX8" s="76"/>
      <c r="GDY8" s="32"/>
      <c r="GDZ8" s="76"/>
      <c r="GEA8" s="32"/>
      <c r="GEB8" s="76"/>
      <c r="GEC8" s="32"/>
      <c r="GED8" s="76"/>
      <c r="GEE8" s="32"/>
      <c r="GEF8" s="76"/>
      <c r="GEG8" s="32"/>
      <c r="GEH8" s="76"/>
      <c r="GEI8" s="32"/>
      <c r="GEJ8" s="76"/>
      <c r="GEK8" s="32"/>
      <c r="GEL8" s="76"/>
      <c r="GEM8" s="32"/>
      <c r="GEN8" s="76"/>
      <c r="GEO8" s="32"/>
      <c r="GEP8" s="76"/>
      <c r="GEQ8" s="32"/>
      <c r="GER8" s="76"/>
      <c r="GES8" s="32"/>
      <c r="GET8" s="76"/>
      <c r="GEU8" s="32"/>
      <c r="GEV8" s="76"/>
      <c r="GEW8" s="32"/>
      <c r="GEX8" s="76"/>
      <c r="GEY8" s="32"/>
      <c r="GEZ8" s="76"/>
      <c r="GFA8" s="32"/>
      <c r="GFB8" s="76"/>
      <c r="GFC8" s="32"/>
      <c r="GFD8" s="76"/>
      <c r="GFE8" s="32"/>
      <c r="GFF8" s="76"/>
      <c r="GFG8" s="32"/>
      <c r="GFH8" s="76"/>
      <c r="GFI8" s="32"/>
      <c r="GFJ8" s="76"/>
      <c r="GFK8" s="32"/>
      <c r="GFL8" s="76"/>
      <c r="GFM8" s="32"/>
      <c r="GFN8" s="76"/>
      <c r="GFO8" s="32"/>
      <c r="GFP8" s="76"/>
      <c r="GFQ8" s="32"/>
      <c r="GFR8" s="76"/>
      <c r="GFS8" s="32"/>
      <c r="GFT8" s="76"/>
      <c r="GFU8" s="32"/>
      <c r="GFV8" s="76"/>
      <c r="GFW8" s="32"/>
      <c r="GFX8" s="76"/>
      <c r="GFY8" s="32"/>
      <c r="GFZ8" s="76"/>
      <c r="GGA8" s="32"/>
      <c r="GGB8" s="76"/>
      <c r="GGC8" s="32"/>
      <c r="GGD8" s="76"/>
      <c r="GGE8" s="32"/>
      <c r="GGF8" s="76"/>
      <c r="GGG8" s="32"/>
      <c r="GGH8" s="76"/>
      <c r="GGI8" s="32"/>
      <c r="GGJ8" s="76"/>
      <c r="GGK8" s="32"/>
      <c r="GGL8" s="76"/>
      <c r="GGM8" s="32"/>
      <c r="GGN8" s="76"/>
      <c r="GGO8" s="32"/>
      <c r="GGP8" s="76"/>
      <c r="GGQ8" s="32"/>
      <c r="GGR8" s="76"/>
      <c r="GGS8" s="32"/>
      <c r="GGT8" s="76"/>
      <c r="GGU8" s="32"/>
      <c r="GGV8" s="76"/>
      <c r="GGW8" s="32"/>
      <c r="GGX8" s="76"/>
      <c r="GGY8" s="32"/>
      <c r="GGZ8" s="76"/>
      <c r="GHA8" s="32"/>
      <c r="GHB8" s="76"/>
      <c r="GHC8" s="32"/>
      <c r="GHD8" s="76"/>
      <c r="GHE8" s="32"/>
      <c r="GHF8" s="76"/>
      <c r="GHG8" s="32"/>
      <c r="GHH8" s="76"/>
      <c r="GHI8" s="32"/>
      <c r="GHJ8" s="76"/>
      <c r="GHK8" s="32"/>
      <c r="GHL8" s="76"/>
      <c r="GHM8" s="32"/>
      <c r="GHN8" s="76"/>
      <c r="GHO8" s="32"/>
      <c r="GHP8" s="76"/>
      <c r="GHQ8" s="32"/>
      <c r="GHR8" s="76"/>
      <c r="GHS8" s="32"/>
      <c r="GHT8" s="76"/>
      <c r="GHU8" s="32"/>
      <c r="GHV8" s="76"/>
      <c r="GHW8" s="32"/>
      <c r="GHX8" s="76"/>
      <c r="GHY8" s="32"/>
      <c r="GHZ8" s="76"/>
      <c r="GIA8" s="32"/>
      <c r="GIB8" s="76"/>
      <c r="GIC8" s="32"/>
      <c r="GID8" s="76"/>
      <c r="GIE8" s="32"/>
      <c r="GIF8" s="76"/>
      <c r="GIG8" s="32"/>
      <c r="GIH8" s="76"/>
      <c r="GII8" s="32"/>
      <c r="GIJ8" s="76"/>
      <c r="GIK8" s="32"/>
      <c r="GIL8" s="76"/>
      <c r="GIM8" s="32"/>
      <c r="GIN8" s="76"/>
      <c r="GIO8" s="32"/>
      <c r="GIP8" s="76"/>
      <c r="GIQ8" s="32"/>
      <c r="GIR8" s="76"/>
      <c r="GIS8" s="32"/>
      <c r="GIT8" s="76"/>
      <c r="GIU8" s="32"/>
      <c r="GIV8" s="76"/>
      <c r="GIW8" s="32"/>
      <c r="GIX8" s="76"/>
      <c r="GIY8" s="32"/>
      <c r="GIZ8" s="76"/>
      <c r="GJA8" s="32"/>
      <c r="GJB8" s="76"/>
      <c r="GJC8" s="32"/>
      <c r="GJD8" s="76"/>
      <c r="GJE8" s="32"/>
      <c r="GJF8" s="76"/>
      <c r="GJG8" s="32"/>
      <c r="GJH8" s="76"/>
      <c r="GJI8" s="32"/>
      <c r="GJJ8" s="76"/>
      <c r="GJK8" s="32"/>
      <c r="GJL8" s="76"/>
      <c r="GJM8" s="32"/>
      <c r="GJN8" s="76"/>
      <c r="GJO8" s="32"/>
      <c r="GJP8" s="76"/>
      <c r="GJQ8" s="32"/>
      <c r="GJR8" s="76"/>
      <c r="GJS8" s="32"/>
      <c r="GJT8" s="76"/>
      <c r="GJU8" s="32"/>
      <c r="GJV8" s="76"/>
      <c r="GJW8" s="32"/>
      <c r="GJX8" s="76"/>
      <c r="GJY8" s="32"/>
      <c r="GJZ8" s="76"/>
      <c r="GKA8" s="32"/>
      <c r="GKB8" s="76"/>
      <c r="GKC8" s="32"/>
      <c r="GKD8" s="76"/>
      <c r="GKE8" s="32"/>
      <c r="GKF8" s="76"/>
      <c r="GKG8" s="32"/>
      <c r="GKH8" s="76"/>
      <c r="GKI8" s="32"/>
      <c r="GKJ8" s="76"/>
      <c r="GKK8" s="32"/>
      <c r="GKL8" s="76"/>
      <c r="GKM8" s="32"/>
      <c r="GKN8" s="76"/>
      <c r="GKO8" s="32"/>
      <c r="GKP8" s="76"/>
      <c r="GKQ8" s="32"/>
      <c r="GKR8" s="76"/>
      <c r="GKS8" s="32"/>
      <c r="GKT8" s="76"/>
      <c r="GKU8" s="32"/>
      <c r="GKV8" s="76"/>
      <c r="GKW8" s="32"/>
      <c r="GKX8" s="76"/>
      <c r="GKY8" s="32"/>
      <c r="GKZ8" s="76"/>
      <c r="GLA8" s="32"/>
      <c r="GLB8" s="76"/>
      <c r="GLC8" s="32"/>
      <c r="GLD8" s="76"/>
      <c r="GLE8" s="32"/>
      <c r="GLF8" s="76"/>
      <c r="GLG8" s="32"/>
      <c r="GLH8" s="76"/>
      <c r="GLI8" s="32"/>
      <c r="GLJ8" s="76"/>
      <c r="GLK8" s="32"/>
      <c r="GLL8" s="76"/>
      <c r="GLM8" s="32"/>
      <c r="GLN8" s="76"/>
      <c r="GLO8" s="32"/>
      <c r="GLP8" s="76"/>
      <c r="GLQ8" s="32"/>
      <c r="GLR8" s="76"/>
      <c r="GLS8" s="32"/>
      <c r="GLT8" s="76"/>
      <c r="GLU8" s="32"/>
      <c r="GLV8" s="76"/>
      <c r="GLW8" s="32"/>
      <c r="GLX8" s="76"/>
      <c r="GLY8" s="32"/>
      <c r="GLZ8" s="76"/>
      <c r="GMA8" s="32"/>
      <c r="GMB8" s="76"/>
      <c r="GMC8" s="32"/>
      <c r="GMD8" s="76"/>
      <c r="GME8" s="32"/>
      <c r="GMF8" s="76"/>
      <c r="GMG8" s="32"/>
      <c r="GMH8" s="76"/>
      <c r="GMI8" s="32"/>
      <c r="GMJ8" s="76"/>
      <c r="GMK8" s="32"/>
      <c r="GML8" s="76"/>
      <c r="GMM8" s="32"/>
      <c r="GMN8" s="76"/>
      <c r="GMO8" s="32"/>
      <c r="GMP8" s="76"/>
      <c r="GMQ8" s="32"/>
      <c r="GMR8" s="76"/>
      <c r="GMS8" s="32"/>
      <c r="GMT8" s="76"/>
      <c r="GMU8" s="32"/>
      <c r="GMV8" s="76"/>
      <c r="GMW8" s="32"/>
      <c r="GMX8" s="76"/>
      <c r="GMY8" s="32"/>
      <c r="GMZ8" s="76"/>
      <c r="GNA8" s="32"/>
      <c r="GNB8" s="76"/>
      <c r="GNC8" s="32"/>
      <c r="GND8" s="76"/>
      <c r="GNE8" s="32"/>
      <c r="GNF8" s="76"/>
      <c r="GNG8" s="32"/>
      <c r="GNH8" s="76"/>
      <c r="GNI8" s="32"/>
      <c r="GNJ8" s="76"/>
      <c r="GNK8" s="32"/>
      <c r="GNL8" s="76"/>
      <c r="GNM8" s="32"/>
      <c r="GNN8" s="76"/>
      <c r="GNO8" s="32"/>
      <c r="GNP8" s="76"/>
      <c r="GNQ8" s="32"/>
      <c r="GNR8" s="76"/>
      <c r="GNS8" s="32"/>
      <c r="GNT8" s="76"/>
      <c r="GNU8" s="32"/>
      <c r="GNV8" s="76"/>
      <c r="GNW8" s="32"/>
      <c r="GNX8" s="76"/>
      <c r="GNY8" s="32"/>
      <c r="GNZ8" s="76"/>
      <c r="GOA8" s="32"/>
      <c r="GOB8" s="76"/>
      <c r="GOC8" s="32"/>
      <c r="GOD8" s="76"/>
      <c r="GOE8" s="32"/>
      <c r="GOF8" s="76"/>
      <c r="GOG8" s="32"/>
      <c r="GOH8" s="76"/>
      <c r="GOI8" s="32"/>
      <c r="GOJ8" s="76"/>
      <c r="GOK8" s="32"/>
      <c r="GOL8" s="76"/>
      <c r="GOM8" s="32"/>
      <c r="GON8" s="76"/>
      <c r="GOO8" s="32"/>
      <c r="GOP8" s="76"/>
      <c r="GOQ8" s="32"/>
      <c r="GOR8" s="76"/>
      <c r="GOS8" s="32"/>
      <c r="GOT8" s="76"/>
      <c r="GOU8" s="32"/>
      <c r="GOV8" s="76"/>
      <c r="GOW8" s="32"/>
      <c r="GOX8" s="76"/>
      <c r="GOY8" s="32"/>
      <c r="GOZ8" s="76"/>
      <c r="GPA8" s="32"/>
      <c r="GPB8" s="76"/>
      <c r="GPC8" s="32"/>
      <c r="GPD8" s="76"/>
      <c r="GPE8" s="32"/>
      <c r="GPF8" s="76"/>
      <c r="GPG8" s="32"/>
      <c r="GPH8" s="76"/>
      <c r="GPI8" s="32"/>
      <c r="GPJ8" s="76"/>
      <c r="GPK8" s="32"/>
      <c r="GPL8" s="76"/>
      <c r="GPM8" s="32"/>
      <c r="GPN8" s="76"/>
      <c r="GPO8" s="32"/>
      <c r="GPP8" s="76"/>
      <c r="GPQ8" s="32"/>
      <c r="GPR8" s="76"/>
      <c r="GPS8" s="32"/>
      <c r="GPT8" s="76"/>
      <c r="GPU8" s="32"/>
      <c r="GPV8" s="76"/>
      <c r="GPW8" s="32"/>
      <c r="GPX8" s="76"/>
      <c r="GPY8" s="32"/>
      <c r="GPZ8" s="76"/>
      <c r="GQA8" s="32"/>
      <c r="GQB8" s="76"/>
      <c r="GQC8" s="32"/>
      <c r="GQD8" s="76"/>
      <c r="GQE8" s="32"/>
      <c r="GQF8" s="76"/>
      <c r="GQG8" s="32"/>
      <c r="GQH8" s="76"/>
      <c r="GQI8" s="32"/>
      <c r="GQJ8" s="76"/>
      <c r="GQK8" s="32"/>
      <c r="GQL8" s="76"/>
      <c r="GQM8" s="32"/>
      <c r="GQN8" s="76"/>
      <c r="GQO8" s="32"/>
      <c r="GQP8" s="76"/>
      <c r="GQQ8" s="32"/>
      <c r="GQR8" s="76"/>
      <c r="GQS8" s="32"/>
      <c r="GQT8" s="76"/>
      <c r="GQU8" s="32"/>
      <c r="GQV8" s="76"/>
      <c r="GQW8" s="32"/>
      <c r="GQX8" s="76"/>
      <c r="GQY8" s="32"/>
      <c r="GQZ8" s="76"/>
      <c r="GRA8" s="32"/>
      <c r="GRB8" s="76"/>
      <c r="GRC8" s="32"/>
      <c r="GRD8" s="76"/>
      <c r="GRE8" s="32"/>
      <c r="GRF8" s="76"/>
      <c r="GRG8" s="32"/>
      <c r="GRH8" s="76"/>
      <c r="GRI8" s="32"/>
      <c r="GRJ8" s="76"/>
      <c r="GRK8" s="32"/>
      <c r="GRL8" s="76"/>
      <c r="GRM8" s="32"/>
      <c r="GRN8" s="76"/>
      <c r="GRO8" s="32"/>
      <c r="GRP8" s="76"/>
      <c r="GRQ8" s="32"/>
      <c r="GRR8" s="76"/>
      <c r="GRS8" s="32"/>
      <c r="GRT8" s="76"/>
      <c r="GRU8" s="32"/>
      <c r="GRV8" s="76"/>
      <c r="GRW8" s="32"/>
      <c r="GRX8" s="76"/>
      <c r="GRY8" s="32"/>
      <c r="GRZ8" s="76"/>
      <c r="GSA8" s="32"/>
      <c r="GSB8" s="76"/>
      <c r="GSC8" s="32"/>
      <c r="GSD8" s="76"/>
      <c r="GSE8" s="32"/>
      <c r="GSF8" s="76"/>
      <c r="GSG8" s="32"/>
      <c r="GSH8" s="76"/>
      <c r="GSI8" s="32"/>
      <c r="GSJ8" s="76"/>
      <c r="GSK8" s="32"/>
      <c r="GSL8" s="76"/>
      <c r="GSM8" s="32"/>
      <c r="GSN8" s="76"/>
      <c r="GSO8" s="32"/>
      <c r="GSP8" s="76"/>
      <c r="GSQ8" s="32"/>
      <c r="GSR8" s="76"/>
      <c r="GSS8" s="32"/>
      <c r="GST8" s="76"/>
      <c r="GSU8" s="32"/>
      <c r="GSV8" s="76"/>
      <c r="GSW8" s="32"/>
      <c r="GSX8" s="76"/>
      <c r="GSY8" s="32"/>
      <c r="GSZ8" s="76"/>
      <c r="GTA8" s="32"/>
      <c r="GTB8" s="76"/>
      <c r="GTC8" s="32"/>
      <c r="GTD8" s="76"/>
      <c r="GTE8" s="32"/>
      <c r="GTF8" s="76"/>
      <c r="GTG8" s="32"/>
      <c r="GTH8" s="76"/>
      <c r="GTI8" s="32"/>
      <c r="GTJ8" s="76"/>
      <c r="GTK8" s="32"/>
      <c r="GTL8" s="76"/>
      <c r="GTM8" s="32"/>
      <c r="GTN8" s="76"/>
      <c r="GTO8" s="32"/>
      <c r="GTP8" s="76"/>
      <c r="GTQ8" s="32"/>
      <c r="GTR8" s="76"/>
      <c r="GTS8" s="32"/>
      <c r="GTT8" s="76"/>
      <c r="GTU8" s="32"/>
      <c r="GTV8" s="76"/>
      <c r="GTW8" s="32"/>
      <c r="GTX8" s="76"/>
      <c r="GTY8" s="32"/>
      <c r="GTZ8" s="76"/>
      <c r="GUA8" s="32"/>
      <c r="GUB8" s="76"/>
      <c r="GUC8" s="32"/>
      <c r="GUD8" s="76"/>
      <c r="GUE8" s="32"/>
      <c r="GUF8" s="76"/>
      <c r="GUG8" s="32"/>
      <c r="GUH8" s="76"/>
      <c r="GUI8" s="32"/>
      <c r="GUJ8" s="76"/>
      <c r="GUK8" s="32"/>
      <c r="GUL8" s="76"/>
      <c r="GUM8" s="32"/>
      <c r="GUN8" s="76"/>
      <c r="GUO8" s="32"/>
      <c r="GUP8" s="76"/>
      <c r="GUQ8" s="32"/>
      <c r="GUR8" s="76"/>
      <c r="GUS8" s="32"/>
      <c r="GUT8" s="76"/>
      <c r="GUU8" s="32"/>
      <c r="GUV8" s="76"/>
      <c r="GUW8" s="32"/>
      <c r="GUX8" s="76"/>
      <c r="GUY8" s="32"/>
      <c r="GUZ8" s="76"/>
      <c r="GVA8" s="32"/>
      <c r="GVB8" s="76"/>
      <c r="GVC8" s="32"/>
      <c r="GVD8" s="76"/>
      <c r="GVE8" s="32"/>
      <c r="GVF8" s="76"/>
      <c r="GVG8" s="32"/>
      <c r="GVH8" s="76"/>
      <c r="GVI8" s="32"/>
      <c r="GVJ8" s="76"/>
      <c r="GVK8" s="32"/>
      <c r="GVL8" s="76"/>
      <c r="GVM8" s="32"/>
      <c r="GVN8" s="76"/>
      <c r="GVO8" s="32"/>
      <c r="GVP8" s="76"/>
      <c r="GVQ8" s="32"/>
      <c r="GVR8" s="76"/>
      <c r="GVS8" s="32"/>
      <c r="GVT8" s="76"/>
      <c r="GVU8" s="32"/>
      <c r="GVV8" s="76"/>
      <c r="GVW8" s="32"/>
      <c r="GVX8" s="76"/>
      <c r="GVY8" s="32"/>
      <c r="GVZ8" s="76"/>
      <c r="GWA8" s="32"/>
      <c r="GWB8" s="76"/>
      <c r="GWC8" s="32"/>
      <c r="GWD8" s="76"/>
      <c r="GWE8" s="32"/>
      <c r="GWF8" s="76"/>
      <c r="GWG8" s="32"/>
      <c r="GWH8" s="76"/>
      <c r="GWI8" s="32"/>
      <c r="GWJ8" s="76"/>
      <c r="GWK8" s="32"/>
      <c r="GWL8" s="76"/>
      <c r="GWM8" s="32"/>
      <c r="GWN8" s="76"/>
      <c r="GWO8" s="32"/>
      <c r="GWP8" s="76"/>
      <c r="GWQ8" s="32"/>
      <c r="GWR8" s="76"/>
      <c r="GWS8" s="32"/>
      <c r="GWT8" s="76"/>
      <c r="GWU8" s="32"/>
      <c r="GWV8" s="76"/>
      <c r="GWW8" s="32"/>
      <c r="GWX8" s="76"/>
      <c r="GWY8" s="32"/>
      <c r="GWZ8" s="76"/>
      <c r="GXA8" s="32"/>
      <c r="GXB8" s="76"/>
      <c r="GXC8" s="32"/>
      <c r="GXD8" s="76"/>
      <c r="GXE8" s="32"/>
      <c r="GXF8" s="76"/>
      <c r="GXG8" s="32"/>
      <c r="GXH8" s="76"/>
      <c r="GXI8" s="32"/>
      <c r="GXJ8" s="76"/>
      <c r="GXK8" s="32"/>
      <c r="GXL8" s="76"/>
      <c r="GXM8" s="32"/>
      <c r="GXN8" s="76"/>
      <c r="GXO8" s="32"/>
      <c r="GXP8" s="76"/>
      <c r="GXQ8" s="32"/>
      <c r="GXR8" s="76"/>
      <c r="GXS8" s="32"/>
      <c r="GXT8" s="76"/>
      <c r="GXU8" s="32"/>
      <c r="GXV8" s="76"/>
      <c r="GXW8" s="32"/>
      <c r="GXX8" s="76"/>
      <c r="GXY8" s="32"/>
      <c r="GXZ8" s="76"/>
      <c r="GYA8" s="32"/>
      <c r="GYB8" s="76"/>
      <c r="GYC8" s="32"/>
      <c r="GYD8" s="76"/>
      <c r="GYE8" s="32"/>
      <c r="GYF8" s="76"/>
      <c r="GYG8" s="32"/>
      <c r="GYH8" s="76"/>
      <c r="GYI8" s="32"/>
      <c r="GYJ8" s="76"/>
      <c r="GYK8" s="32"/>
      <c r="GYL8" s="76"/>
      <c r="GYM8" s="32"/>
      <c r="GYN8" s="76"/>
      <c r="GYO8" s="32"/>
      <c r="GYP8" s="76"/>
      <c r="GYQ8" s="32"/>
      <c r="GYR8" s="76"/>
      <c r="GYS8" s="32"/>
      <c r="GYT8" s="76"/>
      <c r="GYU8" s="32"/>
      <c r="GYV8" s="76"/>
      <c r="GYW8" s="32"/>
      <c r="GYX8" s="76"/>
      <c r="GYY8" s="32"/>
      <c r="GYZ8" s="76"/>
      <c r="GZA8" s="32"/>
      <c r="GZB8" s="76"/>
      <c r="GZC8" s="32"/>
      <c r="GZD8" s="76"/>
      <c r="GZE8" s="32"/>
      <c r="GZF8" s="76"/>
      <c r="GZG8" s="32"/>
      <c r="GZH8" s="76"/>
      <c r="GZI8" s="32"/>
      <c r="GZJ8" s="76"/>
      <c r="GZK8" s="32"/>
      <c r="GZL8" s="76"/>
      <c r="GZM8" s="32"/>
      <c r="GZN8" s="76"/>
      <c r="GZO8" s="32"/>
      <c r="GZP8" s="76"/>
      <c r="GZQ8" s="32"/>
      <c r="GZR8" s="76"/>
      <c r="GZS8" s="32"/>
      <c r="GZT8" s="76"/>
      <c r="GZU8" s="32"/>
      <c r="GZV8" s="76"/>
      <c r="GZW8" s="32"/>
      <c r="GZX8" s="76"/>
      <c r="GZY8" s="32"/>
      <c r="GZZ8" s="76"/>
      <c r="HAA8" s="32"/>
      <c r="HAB8" s="76"/>
      <c r="HAC8" s="32"/>
      <c r="HAD8" s="76"/>
      <c r="HAE8" s="32"/>
      <c r="HAF8" s="76"/>
      <c r="HAG8" s="32"/>
      <c r="HAH8" s="76"/>
      <c r="HAI8" s="32"/>
      <c r="HAJ8" s="76"/>
      <c r="HAK8" s="32"/>
      <c r="HAL8" s="76"/>
      <c r="HAM8" s="32"/>
      <c r="HAN8" s="76"/>
      <c r="HAO8" s="32"/>
      <c r="HAP8" s="76"/>
      <c r="HAQ8" s="32"/>
      <c r="HAR8" s="76"/>
      <c r="HAS8" s="32"/>
      <c r="HAT8" s="76"/>
      <c r="HAU8" s="32"/>
      <c r="HAV8" s="76"/>
      <c r="HAW8" s="32"/>
      <c r="HAX8" s="76"/>
      <c r="HAY8" s="32"/>
      <c r="HAZ8" s="76"/>
      <c r="HBA8" s="32"/>
      <c r="HBB8" s="76"/>
      <c r="HBC8" s="32"/>
      <c r="HBD8" s="76"/>
      <c r="HBE8" s="32"/>
      <c r="HBF8" s="76"/>
      <c r="HBG8" s="32"/>
      <c r="HBH8" s="76"/>
      <c r="HBI8" s="32"/>
      <c r="HBJ8" s="76"/>
      <c r="HBK8" s="32"/>
      <c r="HBL8" s="76"/>
      <c r="HBM8" s="32"/>
      <c r="HBN8" s="76"/>
      <c r="HBO8" s="32"/>
      <c r="HBP8" s="76"/>
      <c r="HBQ8" s="32"/>
      <c r="HBR8" s="76"/>
      <c r="HBS8" s="32"/>
      <c r="HBT8" s="76"/>
      <c r="HBU8" s="32"/>
      <c r="HBV8" s="76"/>
      <c r="HBW8" s="32"/>
      <c r="HBX8" s="76"/>
      <c r="HBY8" s="32"/>
      <c r="HBZ8" s="76"/>
      <c r="HCA8" s="32"/>
      <c r="HCB8" s="76"/>
      <c r="HCC8" s="32"/>
      <c r="HCD8" s="76"/>
      <c r="HCE8" s="32"/>
      <c r="HCF8" s="76"/>
      <c r="HCG8" s="32"/>
      <c r="HCH8" s="76"/>
      <c r="HCI8" s="32"/>
      <c r="HCJ8" s="76"/>
      <c r="HCK8" s="32"/>
      <c r="HCL8" s="76"/>
      <c r="HCM8" s="32"/>
      <c r="HCN8" s="76"/>
      <c r="HCO8" s="32"/>
      <c r="HCP8" s="76"/>
      <c r="HCQ8" s="32"/>
      <c r="HCR8" s="76"/>
      <c r="HCS8" s="32"/>
      <c r="HCT8" s="76"/>
      <c r="HCU8" s="32"/>
      <c r="HCV8" s="76"/>
      <c r="HCW8" s="32"/>
      <c r="HCX8" s="76"/>
      <c r="HCY8" s="32"/>
      <c r="HCZ8" s="76"/>
      <c r="HDA8" s="32"/>
      <c r="HDB8" s="76"/>
      <c r="HDC8" s="32"/>
      <c r="HDD8" s="76"/>
      <c r="HDE8" s="32"/>
      <c r="HDF8" s="76"/>
      <c r="HDG8" s="32"/>
      <c r="HDH8" s="76"/>
      <c r="HDI8" s="32"/>
      <c r="HDJ8" s="76"/>
      <c r="HDK8" s="32"/>
      <c r="HDL8" s="76"/>
      <c r="HDM8" s="32"/>
      <c r="HDN8" s="76"/>
      <c r="HDO8" s="32"/>
      <c r="HDP8" s="76"/>
      <c r="HDQ8" s="32"/>
      <c r="HDR8" s="76"/>
      <c r="HDS8" s="32"/>
      <c r="HDT8" s="76"/>
      <c r="HDU8" s="32"/>
      <c r="HDV8" s="76"/>
      <c r="HDW8" s="32"/>
      <c r="HDX8" s="76"/>
      <c r="HDY8" s="32"/>
      <c r="HDZ8" s="76"/>
      <c r="HEA8" s="32"/>
      <c r="HEB8" s="76"/>
      <c r="HEC8" s="32"/>
      <c r="HED8" s="76"/>
      <c r="HEE8" s="32"/>
      <c r="HEF8" s="76"/>
      <c r="HEG8" s="32"/>
      <c r="HEH8" s="76"/>
      <c r="HEI8" s="32"/>
      <c r="HEJ8" s="76"/>
      <c r="HEK8" s="32"/>
      <c r="HEL8" s="76"/>
      <c r="HEM8" s="32"/>
      <c r="HEN8" s="76"/>
      <c r="HEO8" s="32"/>
      <c r="HEP8" s="76"/>
      <c r="HEQ8" s="32"/>
      <c r="HER8" s="76"/>
      <c r="HES8" s="32"/>
      <c r="HET8" s="76"/>
      <c r="HEU8" s="32"/>
      <c r="HEV8" s="76"/>
      <c r="HEW8" s="32"/>
      <c r="HEX8" s="76"/>
      <c r="HEY8" s="32"/>
      <c r="HEZ8" s="76"/>
      <c r="HFA8" s="32"/>
      <c r="HFB8" s="76"/>
      <c r="HFC8" s="32"/>
      <c r="HFD8" s="76"/>
      <c r="HFE8" s="32"/>
      <c r="HFF8" s="76"/>
      <c r="HFG8" s="32"/>
      <c r="HFH8" s="76"/>
      <c r="HFI8" s="32"/>
      <c r="HFJ8" s="76"/>
      <c r="HFK8" s="32"/>
      <c r="HFL8" s="76"/>
      <c r="HFM8" s="32"/>
      <c r="HFN8" s="76"/>
      <c r="HFO8" s="32"/>
      <c r="HFP8" s="76"/>
      <c r="HFQ8" s="32"/>
      <c r="HFR8" s="76"/>
      <c r="HFS8" s="32"/>
      <c r="HFT8" s="76"/>
      <c r="HFU8" s="32"/>
      <c r="HFV8" s="76"/>
      <c r="HFW8" s="32"/>
      <c r="HFX8" s="76"/>
      <c r="HFY8" s="32"/>
      <c r="HFZ8" s="76"/>
      <c r="HGA8" s="32"/>
      <c r="HGB8" s="76"/>
      <c r="HGC8" s="32"/>
      <c r="HGD8" s="76"/>
      <c r="HGE8" s="32"/>
      <c r="HGF8" s="76"/>
      <c r="HGG8" s="32"/>
      <c r="HGH8" s="76"/>
      <c r="HGI8" s="32"/>
      <c r="HGJ8" s="76"/>
      <c r="HGK8" s="32"/>
      <c r="HGL8" s="76"/>
      <c r="HGM8" s="32"/>
      <c r="HGN8" s="76"/>
      <c r="HGO8" s="32"/>
      <c r="HGP8" s="76"/>
      <c r="HGQ8" s="32"/>
      <c r="HGR8" s="76"/>
      <c r="HGS8" s="32"/>
      <c r="HGT8" s="76"/>
      <c r="HGU8" s="32"/>
      <c r="HGV8" s="76"/>
      <c r="HGW8" s="32"/>
      <c r="HGX8" s="76"/>
      <c r="HGY8" s="32"/>
      <c r="HGZ8" s="76"/>
      <c r="HHA8" s="32"/>
      <c r="HHB8" s="76"/>
      <c r="HHC8" s="32"/>
      <c r="HHD8" s="76"/>
      <c r="HHE8" s="32"/>
      <c r="HHF8" s="76"/>
      <c r="HHG8" s="32"/>
      <c r="HHH8" s="76"/>
      <c r="HHI8" s="32"/>
      <c r="HHJ8" s="76"/>
      <c r="HHK8" s="32"/>
      <c r="HHL8" s="76"/>
      <c r="HHM8" s="32"/>
      <c r="HHN8" s="76"/>
      <c r="HHO8" s="32"/>
      <c r="HHP8" s="76"/>
      <c r="HHQ8" s="32"/>
      <c r="HHR8" s="76"/>
      <c r="HHS8" s="32"/>
      <c r="HHT8" s="76"/>
      <c r="HHU8" s="32"/>
      <c r="HHV8" s="76"/>
      <c r="HHW8" s="32"/>
      <c r="HHX8" s="76"/>
      <c r="HHY8" s="32"/>
      <c r="HHZ8" s="76"/>
      <c r="HIA8" s="32"/>
      <c r="HIB8" s="76"/>
      <c r="HIC8" s="32"/>
      <c r="HID8" s="76"/>
      <c r="HIE8" s="32"/>
      <c r="HIF8" s="76"/>
      <c r="HIG8" s="32"/>
      <c r="HIH8" s="76"/>
      <c r="HII8" s="32"/>
      <c r="HIJ8" s="76"/>
      <c r="HIK8" s="32"/>
      <c r="HIL8" s="76"/>
      <c r="HIM8" s="32"/>
      <c r="HIN8" s="76"/>
      <c r="HIO8" s="32"/>
      <c r="HIP8" s="76"/>
      <c r="HIQ8" s="32"/>
      <c r="HIR8" s="76"/>
      <c r="HIS8" s="32"/>
      <c r="HIT8" s="76"/>
      <c r="HIU8" s="32"/>
      <c r="HIV8" s="76"/>
      <c r="HIW8" s="32"/>
      <c r="HIX8" s="76"/>
      <c r="HIY8" s="32"/>
      <c r="HIZ8" s="76"/>
      <c r="HJA8" s="32"/>
      <c r="HJB8" s="76"/>
      <c r="HJC8" s="32"/>
      <c r="HJD8" s="76"/>
      <c r="HJE8" s="32"/>
      <c r="HJF8" s="76"/>
      <c r="HJG8" s="32"/>
      <c r="HJH8" s="76"/>
      <c r="HJI8" s="32"/>
      <c r="HJJ8" s="76"/>
      <c r="HJK8" s="32"/>
      <c r="HJL8" s="76"/>
      <c r="HJM8" s="32"/>
      <c r="HJN8" s="76"/>
      <c r="HJO8" s="32"/>
      <c r="HJP8" s="76"/>
      <c r="HJQ8" s="32"/>
      <c r="HJR8" s="76"/>
      <c r="HJS8" s="32"/>
      <c r="HJT8" s="76"/>
      <c r="HJU8" s="32"/>
      <c r="HJV8" s="76"/>
      <c r="HJW8" s="32"/>
      <c r="HJX8" s="76"/>
      <c r="HJY8" s="32"/>
      <c r="HJZ8" s="76"/>
      <c r="HKA8" s="32"/>
      <c r="HKB8" s="76"/>
      <c r="HKC8" s="32"/>
      <c r="HKD8" s="76"/>
      <c r="HKE8" s="32"/>
      <c r="HKF8" s="76"/>
      <c r="HKG8" s="32"/>
      <c r="HKH8" s="76"/>
      <c r="HKI8" s="32"/>
      <c r="HKJ8" s="76"/>
      <c r="HKK8" s="32"/>
      <c r="HKL8" s="76"/>
      <c r="HKM8" s="32"/>
      <c r="HKN8" s="76"/>
      <c r="HKO8" s="32"/>
      <c r="HKP8" s="76"/>
      <c r="HKQ8" s="32"/>
      <c r="HKR8" s="76"/>
      <c r="HKS8" s="32"/>
      <c r="HKT8" s="76"/>
      <c r="HKU8" s="32"/>
      <c r="HKV8" s="76"/>
      <c r="HKW8" s="32"/>
      <c r="HKX8" s="76"/>
      <c r="HKY8" s="32"/>
      <c r="HKZ8" s="76"/>
      <c r="HLA8" s="32"/>
      <c r="HLB8" s="76"/>
      <c r="HLC8" s="32"/>
      <c r="HLD8" s="76"/>
      <c r="HLE8" s="32"/>
      <c r="HLF8" s="76"/>
      <c r="HLG8" s="32"/>
      <c r="HLH8" s="76"/>
      <c r="HLI8" s="32"/>
      <c r="HLJ8" s="76"/>
      <c r="HLK8" s="32"/>
      <c r="HLL8" s="76"/>
      <c r="HLM8" s="32"/>
      <c r="HLN8" s="76"/>
      <c r="HLO8" s="32"/>
      <c r="HLP8" s="76"/>
      <c r="HLQ8" s="32"/>
      <c r="HLR8" s="76"/>
      <c r="HLS8" s="32"/>
      <c r="HLT8" s="76"/>
      <c r="HLU8" s="32"/>
      <c r="HLV8" s="76"/>
      <c r="HLW8" s="32"/>
      <c r="HLX8" s="76"/>
      <c r="HLY8" s="32"/>
      <c r="HLZ8" s="76"/>
      <c r="HMA8" s="32"/>
      <c r="HMB8" s="76"/>
      <c r="HMC8" s="32"/>
      <c r="HMD8" s="76"/>
      <c r="HME8" s="32"/>
      <c r="HMF8" s="76"/>
      <c r="HMG8" s="32"/>
      <c r="HMH8" s="76"/>
      <c r="HMI8" s="32"/>
      <c r="HMJ8" s="76"/>
      <c r="HMK8" s="32"/>
      <c r="HML8" s="76"/>
      <c r="HMM8" s="32"/>
      <c r="HMN8" s="76"/>
      <c r="HMO8" s="32"/>
      <c r="HMP8" s="76"/>
      <c r="HMQ8" s="32"/>
      <c r="HMR8" s="76"/>
      <c r="HMS8" s="32"/>
      <c r="HMT8" s="76"/>
      <c r="HMU8" s="32"/>
      <c r="HMV8" s="76"/>
      <c r="HMW8" s="32"/>
      <c r="HMX8" s="76"/>
      <c r="HMY8" s="32"/>
      <c r="HMZ8" s="76"/>
      <c r="HNA8" s="32"/>
      <c r="HNB8" s="76"/>
      <c r="HNC8" s="32"/>
      <c r="HND8" s="76"/>
      <c r="HNE8" s="32"/>
      <c r="HNF8" s="76"/>
      <c r="HNG8" s="32"/>
      <c r="HNH8" s="76"/>
      <c r="HNI8" s="32"/>
      <c r="HNJ8" s="76"/>
      <c r="HNK8" s="32"/>
      <c r="HNL8" s="76"/>
      <c r="HNM8" s="32"/>
      <c r="HNN8" s="76"/>
      <c r="HNO8" s="32"/>
      <c r="HNP8" s="76"/>
      <c r="HNQ8" s="32"/>
      <c r="HNR8" s="76"/>
      <c r="HNS8" s="32"/>
      <c r="HNT8" s="76"/>
      <c r="HNU8" s="32"/>
      <c r="HNV8" s="76"/>
      <c r="HNW8" s="32"/>
      <c r="HNX8" s="76"/>
      <c r="HNY8" s="32"/>
      <c r="HNZ8" s="76"/>
      <c r="HOA8" s="32"/>
      <c r="HOB8" s="76"/>
      <c r="HOC8" s="32"/>
      <c r="HOD8" s="76"/>
      <c r="HOE8" s="32"/>
      <c r="HOF8" s="76"/>
      <c r="HOG8" s="32"/>
      <c r="HOH8" s="76"/>
      <c r="HOI8" s="32"/>
      <c r="HOJ8" s="76"/>
      <c r="HOK8" s="32"/>
      <c r="HOL8" s="76"/>
      <c r="HOM8" s="32"/>
      <c r="HON8" s="76"/>
      <c r="HOO8" s="32"/>
      <c r="HOP8" s="76"/>
      <c r="HOQ8" s="32"/>
      <c r="HOR8" s="76"/>
      <c r="HOS8" s="32"/>
      <c r="HOT8" s="76"/>
      <c r="HOU8" s="32"/>
      <c r="HOV8" s="76"/>
      <c r="HOW8" s="32"/>
      <c r="HOX8" s="76"/>
      <c r="HOY8" s="32"/>
      <c r="HOZ8" s="76"/>
      <c r="HPA8" s="32"/>
      <c r="HPB8" s="76"/>
      <c r="HPC8" s="32"/>
      <c r="HPD8" s="76"/>
      <c r="HPE8" s="32"/>
      <c r="HPF8" s="76"/>
      <c r="HPG8" s="32"/>
      <c r="HPH8" s="76"/>
      <c r="HPI8" s="32"/>
      <c r="HPJ8" s="76"/>
      <c r="HPK8" s="32"/>
      <c r="HPL8" s="76"/>
      <c r="HPM8" s="32"/>
      <c r="HPN8" s="76"/>
      <c r="HPO8" s="32"/>
      <c r="HPP8" s="76"/>
      <c r="HPQ8" s="32"/>
      <c r="HPR8" s="76"/>
      <c r="HPS8" s="32"/>
      <c r="HPT8" s="76"/>
      <c r="HPU8" s="32"/>
      <c r="HPV8" s="76"/>
      <c r="HPW8" s="32"/>
      <c r="HPX8" s="76"/>
      <c r="HPY8" s="32"/>
      <c r="HPZ8" s="76"/>
      <c r="HQA8" s="32"/>
      <c r="HQB8" s="76"/>
      <c r="HQC8" s="32"/>
      <c r="HQD8" s="76"/>
      <c r="HQE8" s="32"/>
      <c r="HQF8" s="76"/>
      <c r="HQG8" s="32"/>
      <c r="HQH8" s="76"/>
      <c r="HQI8" s="32"/>
      <c r="HQJ8" s="76"/>
      <c r="HQK8" s="32"/>
      <c r="HQL8" s="76"/>
      <c r="HQM8" s="32"/>
      <c r="HQN8" s="76"/>
      <c r="HQO8" s="32"/>
      <c r="HQP8" s="76"/>
      <c r="HQQ8" s="32"/>
      <c r="HQR8" s="76"/>
      <c r="HQS8" s="32"/>
      <c r="HQT8" s="76"/>
      <c r="HQU8" s="32"/>
      <c r="HQV8" s="76"/>
      <c r="HQW8" s="32"/>
      <c r="HQX8" s="76"/>
      <c r="HQY8" s="32"/>
      <c r="HQZ8" s="76"/>
      <c r="HRA8" s="32"/>
      <c r="HRB8" s="76"/>
      <c r="HRC8" s="32"/>
      <c r="HRD8" s="76"/>
      <c r="HRE8" s="32"/>
      <c r="HRF8" s="76"/>
      <c r="HRG8" s="32"/>
      <c r="HRH8" s="76"/>
      <c r="HRI8" s="32"/>
      <c r="HRJ8" s="76"/>
      <c r="HRK8" s="32"/>
      <c r="HRL8" s="76"/>
      <c r="HRM8" s="32"/>
      <c r="HRN8" s="76"/>
      <c r="HRO8" s="32"/>
      <c r="HRP8" s="76"/>
      <c r="HRQ8" s="32"/>
      <c r="HRR8" s="76"/>
      <c r="HRS8" s="32"/>
      <c r="HRT8" s="76"/>
      <c r="HRU8" s="32"/>
      <c r="HRV8" s="76"/>
      <c r="HRW8" s="32"/>
      <c r="HRX8" s="76"/>
      <c r="HRY8" s="32"/>
      <c r="HRZ8" s="76"/>
      <c r="HSA8" s="32"/>
      <c r="HSB8" s="76"/>
      <c r="HSC8" s="32"/>
      <c r="HSD8" s="76"/>
      <c r="HSE8" s="32"/>
      <c r="HSF8" s="76"/>
      <c r="HSG8" s="32"/>
      <c r="HSH8" s="76"/>
      <c r="HSI8" s="32"/>
      <c r="HSJ8" s="76"/>
      <c r="HSK8" s="32"/>
      <c r="HSL8" s="76"/>
      <c r="HSM8" s="32"/>
      <c r="HSN8" s="76"/>
      <c r="HSO8" s="32"/>
      <c r="HSP8" s="76"/>
      <c r="HSQ8" s="32"/>
      <c r="HSR8" s="76"/>
      <c r="HSS8" s="32"/>
      <c r="HST8" s="76"/>
      <c r="HSU8" s="32"/>
      <c r="HSV8" s="76"/>
      <c r="HSW8" s="32"/>
      <c r="HSX8" s="76"/>
      <c r="HSY8" s="32"/>
      <c r="HSZ8" s="76"/>
      <c r="HTA8" s="32"/>
      <c r="HTB8" s="76"/>
      <c r="HTC8" s="32"/>
      <c r="HTD8" s="76"/>
      <c r="HTE8" s="32"/>
      <c r="HTF8" s="76"/>
      <c r="HTG8" s="32"/>
      <c r="HTH8" s="76"/>
      <c r="HTI8" s="32"/>
      <c r="HTJ8" s="76"/>
      <c r="HTK8" s="32"/>
      <c r="HTL8" s="76"/>
      <c r="HTM8" s="32"/>
      <c r="HTN8" s="76"/>
      <c r="HTO8" s="32"/>
      <c r="HTP8" s="76"/>
      <c r="HTQ8" s="32"/>
      <c r="HTR8" s="76"/>
      <c r="HTS8" s="32"/>
      <c r="HTT8" s="76"/>
      <c r="HTU8" s="32"/>
      <c r="HTV8" s="76"/>
      <c r="HTW8" s="32"/>
      <c r="HTX8" s="76"/>
      <c r="HTY8" s="32"/>
      <c r="HTZ8" s="76"/>
      <c r="HUA8" s="32"/>
      <c r="HUB8" s="76"/>
      <c r="HUC8" s="32"/>
      <c r="HUD8" s="76"/>
      <c r="HUE8" s="32"/>
      <c r="HUF8" s="76"/>
      <c r="HUG8" s="32"/>
      <c r="HUH8" s="76"/>
      <c r="HUI8" s="32"/>
      <c r="HUJ8" s="76"/>
      <c r="HUK8" s="32"/>
      <c r="HUL8" s="76"/>
      <c r="HUM8" s="32"/>
      <c r="HUN8" s="76"/>
      <c r="HUO8" s="32"/>
      <c r="HUP8" s="76"/>
      <c r="HUQ8" s="32"/>
      <c r="HUR8" s="76"/>
      <c r="HUS8" s="32"/>
      <c r="HUT8" s="76"/>
      <c r="HUU8" s="32"/>
      <c r="HUV8" s="76"/>
      <c r="HUW8" s="32"/>
      <c r="HUX8" s="76"/>
      <c r="HUY8" s="32"/>
      <c r="HUZ8" s="76"/>
      <c r="HVA8" s="32"/>
      <c r="HVB8" s="76"/>
      <c r="HVC8" s="32"/>
      <c r="HVD8" s="76"/>
      <c r="HVE8" s="32"/>
      <c r="HVF8" s="76"/>
      <c r="HVG8" s="32"/>
      <c r="HVH8" s="76"/>
      <c r="HVI8" s="32"/>
      <c r="HVJ8" s="76"/>
      <c r="HVK8" s="32"/>
      <c r="HVL8" s="76"/>
      <c r="HVM8" s="32"/>
      <c r="HVN8" s="76"/>
      <c r="HVO8" s="32"/>
      <c r="HVP8" s="76"/>
      <c r="HVQ8" s="32"/>
      <c r="HVR8" s="76"/>
      <c r="HVS8" s="32"/>
      <c r="HVT8" s="76"/>
      <c r="HVU8" s="32"/>
      <c r="HVV8" s="76"/>
      <c r="HVW8" s="32"/>
      <c r="HVX8" s="76"/>
      <c r="HVY8" s="32"/>
      <c r="HVZ8" s="76"/>
      <c r="HWA8" s="32"/>
      <c r="HWB8" s="76"/>
      <c r="HWC8" s="32"/>
      <c r="HWD8" s="76"/>
      <c r="HWE8" s="32"/>
      <c r="HWF8" s="76"/>
      <c r="HWG8" s="32"/>
      <c r="HWH8" s="76"/>
      <c r="HWI8" s="32"/>
      <c r="HWJ8" s="76"/>
      <c r="HWK8" s="32"/>
      <c r="HWL8" s="76"/>
      <c r="HWM8" s="32"/>
      <c r="HWN8" s="76"/>
      <c r="HWO8" s="32"/>
      <c r="HWP8" s="76"/>
      <c r="HWQ8" s="32"/>
      <c r="HWR8" s="76"/>
      <c r="HWS8" s="32"/>
      <c r="HWT8" s="76"/>
      <c r="HWU8" s="32"/>
      <c r="HWV8" s="76"/>
      <c r="HWW8" s="32"/>
      <c r="HWX8" s="76"/>
      <c r="HWY8" s="32"/>
      <c r="HWZ8" s="76"/>
      <c r="HXA8" s="32"/>
      <c r="HXB8" s="76"/>
      <c r="HXC8" s="32"/>
      <c r="HXD8" s="76"/>
      <c r="HXE8" s="32"/>
      <c r="HXF8" s="76"/>
      <c r="HXG8" s="32"/>
      <c r="HXH8" s="76"/>
      <c r="HXI8" s="32"/>
      <c r="HXJ8" s="76"/>
      <c r="HXK8" s="32"/>
      <c r="HXL8" s="76"/>
      <c r="HXM8" s="32"/>
      <c r="HXN8" s="76"/>
      <c r="HXO8" s="32"/>
      <c r="HXP8" s="76"/>
      <c r="HXQ8" s="32"/>
      <c r="HXR8" s="76"/>
      <c r="HXS8" s="32"/>
      <c r="HXT8" s="76"/>
      <c r="HXU8" s="32"/>
      <c r="HXV8" s="76"/>
      <c r="HXW8" s="32"/>
      <c r="HXX8" s="76"/>
      <c r="HXY8" s="32"/>
      <c r="HXZ8" s="76"/>
      <c r="HYA8" s="32"/>
      <c r="HYB8" s="76"/>
      <c r="HYC8" s="32"/>
      <c r="HYD8" s="76"/>
      <c r="HYE8" s="32"/>
      <c r="HYF8" s="76"/>
      <c r="HYG8" s="32"/>
      <c r="HYH8" s="76"/>
      <c r="HYI8" s="32"/>
      <c r="HYJ8" s="76"/>
      <c r="HYK8" s="32"/>
      <c r="HYL8" s="76"/>
      <c r="HYM8" s="32"/>
      <c r="HYN8" s="76"/>
      <c r="HYO8" s="32"/>
      <c r="HYP8" s="76"/>
      <c r="HYQ8" s="32"/>
      <c r="HYR8" s="76"/>
      <c r="HYS8" s="32"/>
      <c r="HYT8" s="76"/>
      <c r="HYU8" s="32"/>
      <c r="HYV8" s="76"/>
      <c r="HYW8" s="32"/>
      <c r="HYX8" s="76"/>
      <c r="HYY8" s="32"/>
      <c r="HYZ8" s="76"/>
      <c r="HZA8" s="32"/>
      <c r="HZB8" s="76"/>
      <c r="HZC8" s="32"/>
      <c r="HZD8" s="76"/>
      <c r="HZE8" s="32"/>
      <c r="HZF8" s="76"/>
      <c r="HZG8" s="32"/>
      <c r="HZH8" s="76"/>
      <c r="HZI8" s="32"/>
      <c r="HZJ8" s="76"/>
      <c r="HZK8" s="32"/>
      <c r="HZL8" s="76"/>
      <c r="HZM8" s="32"/>
      <c r="HZN8" s="76"/>
      <c r="HZO8" s="32"/>
      <c r="HZP8" s="76"/>
      <c r="HZQ8" s="32"/>
      <c r="HZR8" s="76"/>
      <c r="HZS8" s="32"/>
      <c r="HZT8" s="76"/>
      <c r="HZU8" s="32"/>
      <c r="HZV8" s="76"/>
      <c r="HZW8" s="32"/>
      <c r="HZX8" s="76"/>
      <c r="HZY8" s="32"/>
      <c r="HZZ8" s="76"/>
      <c r="IAA8" s="32"/>
      <c r="IAB8" s="76"/>
      <c r="IAC8" s="32"/>
      <c r="IAD8" s="76"/>
      <c r="IAE8" s="32"/>
      <c r="IAF8" s="76"/>
      <c r="IAG8" s="32"/>
      <c r="IAH8" s="76"/>
      <c r="IAI8" s="32"/>
      <c r="IAJ8" s="76"/>
      <c r="IAK8" s="32"/>
      <c r="IAL8" s="76"/>
      <c r="IAM8" s="32"/>
      <c r="IAN8" s="76"/>
      <c r="IAO8" s="32"/>
      <c r="IAP8" s="76"/>
      <c r="IAQ8" s="32"/>
      <c r="IAR8" s="76"/>
      <c r="IAS8" s="32"/>
      <c r="IAT8" s="76"/>
      <c r="IAU8" s="32"/>
      <c r="IAV8" s="76"/>
      <c r="IAW8" s="32"/>
      <c r="IAX8" s="76"/>
      <c r="IAY8" s="32"/>
      <c r="IAZ8" s="76"/>
      <c r="IBA8" s="32"/>
      <c r="IBB8" s="76"/>
      <c r="IBC8" s="32"/>
      <c r="IBD8" s="76"/>
      <c r="IBE8" s="32"/>
      <c r="IBF8" s="76"/>
      <c r="IBG8" s="32"/>
      <c r="IBH8" s="76"/>
      <c r="IBI8" s="32"/>
      <c r="IBJ8" s="76"/>
      <c r="IBK8" s="32"/>
      <c r="IBL8" s="76"/>
      <c r="IBM8" s="32"/>
      <c r="IBN8" s="76"/>
      <c r="IBO8" s="32"/>
      <c r="IBP8" s="76"/>
      <c r="IBQ8" s="32"/>
      <c r="IBR8" s="76"/>
      <c r="IBS8" s="32"/>
      <c r="IBT8" s="76"/>
      <c r="IBU8" s="32"/>
      <c r="IBV8" s="76"/>
      <c r="IBW8" s="32"/>
      <c r="IBX8" s="76"/>
      <c r="IBY8" s="32"/>
      <c r="IBZ8" s="76"/>
      <c r="ICA8" s="32"/>
      <c r="ICB8" s="76"/>
      <c r="ICC8" s="32"/>
      <c r="ICD8" s="76"/>
      <c r="ICE8" s="32"/>
      <c r="ICF8" s="76"/>
      <c r="ICG8" s="32"/>
      <c r="ICH8" s="76"/>
      <c r="ICI8" s="32"/>
      <c r="ICJ8" s="76"/>
      <c r="ICK8" s="32"/>
      <c r="ICL8" s="76"/>
      <c r="ICM8" s="32"/>
      <c r="ICN8" s="76"/>
      <c r="ICO8" s="32"/>
      <c r="ICP8" s="76"/>
      <c r="ICQ8" s="32"/>
      <c r="ICR8" s="76"/>
      <c r="ICS8" s="32"/>
      <c r="ICT8" s="76"/>
      <c r="ICU8" s="32"/>
      <c r="ICV8" s="76"/>
      <c r="ICW8" s="32"/>
      <c r="ICX8" s="76"/>
      <c r="ICY8" s="32"/>
      <c r="ICZ8" s="76"/>
      <c r="IDA8" s="32"/>
      <c r="IDB8" s="76"/>
      <c r="IDC8" s="32"/>
      <c r="IDD8" s="76"/>
      <c r="IDE8" s="32"/>
      <c r="IDF8" s="76"/>
      <c r="IDG8" s="32"/>
      <c r="IDH8" s="76"/>
      <c r="IDI8" s="32"/>
      <c r="IDJ8" s="76"/>
      <c r="IDK8" s="32"/>
      <c r="IDL8" s="76"/>
      <c r="IDM8" s="32"/>
      <c r="IDN8" s="76"/>
      <c r="IDO8" s="32"/>
      <c r="IDP8" s="76"/>
      <c r="IDQ8" s="32"/>
      <c r="IDR8" s="76"/>
      <c r="IDS8" s="32"/>
      <c r="IDT8" s="76"/>
      <c r="IDU8" s="32"/>
      <c r="IDV8" s="76"/>
      <c r="IDW8" s="32"/>
      <c r="IDX8" s="76"/>
      <c r="IDY8" s="32"/>
      <c r="IDZ8" s="76"/>
      <c r="IEA8" s="32"/>
      <c r="IEB8" s="76"/>
      <c r="IEC8" s="32"/>
      <c r="IED8" s="76"/>
      <c r="IEE8" s="32"/>
      <c r="IEF8" s="76"/>
      <c r="IEG8" s="32"/>
      <c r="IEH8" s="76"/>
      <c r="IEI8" s="32"/>
      <c r="IEJ8" s="76"/>
      <c r="IEK8" s="32"/>
      <c r="IEL8" s="76"/>
      <c r="IEM8" s="32"/>
      <c r="IEN8" s="76"/>
      <c r="IEO8" s="32"/>
      <c r="IEP8" s="76"/>
      <c r="IEQ8" s="32"/>
      <c r="IER8" s="76"/>
      <c r="IES8" s="32"/>
      <c r="IET8" s="76"/>
      <c r="IEU8" s="32"/>
      <c r="IEV8" s="76"/>
      <c r="IEW8" s="32"/>
      <c r="IEX8" s="76"/>
      <c r="IEY8" s="32"/>
      <c r="IEZ8" s="76"/>
      <c r="IFA8" s="32"/>
      <c r="IFB8" s="76"/>
      <c r="IFC8" s="32"/>
      <c r="IFD8" s="76"/>
      <c r="IFE8" s="32"/>
      <c r="IFF8" s="76"/>
      <c r="IFG8" s="32"/>
      <c r="IFH8" s="76"/>
      <c r="IFI8" s="32"/>
      <c r="IFJ8" s="76"/>
      <c r="IFK8" s="32"/>
      <c r="IFL8" s="76"/>
      <c r="IFM8" s="32"/>
      <c r="IFN8" s="76"/>
      <c r="IFO8" s="32"/>
      <c r="IFP8" s="76"/>
      <c r="IFQ8" s="32"/>
      <c r="IFR8" s="76"/>
      <c r="IFS8" s="32"/>
      <c r="IFT8" s="76"/>
      <c r="IFU8" s="32"/>
      <c r="IFV8" s="76"/>
      <c r="IFW8" s="32"/>
      <c r="IFX8" s="76"/>
      <c r="IFY8" s="32"/>
      <c r="IFZ8" s="76"/>
      <c r="IGA8" s="32"/>
      <c r="IGB8" s="76"/>
      <c r="IGC8" s="32"/>
      <c r="IGD8" s="76"/>
      <c r="IGE8" s="32"/>
      <c r="IGF8" s="76"/>
      <c r="IGG8" s="32"/>
      <c r="IGH8" s="76"/>
      <c r="IGI8" s="32"/>
      <c r="IGJ8" s="76"/>
      <c r="IGK8" s="32"/>
      <c r="IGL8" s="76"/>
      <c r="IGM8" s="32"/>
      <c r="IGN8" s="76"/>
      <c r="IGO8" s="32"/>
      <c r="IGP8" s="76"/>
      <c r="IGQ8" s="32"/>
      <c r="IGR8" s="76"/>
      <c r="IGS8" s="32"/>
      <c r="IGT8" s="76"/>
      <c r="IGU8" s="32"/>
      <c r="IGV8" s="76"/>
      <c r="IGW8" s="32"/>
      <c r="IGX8" s="76"/>
      <c r="IGY8" s="32"/>
      <c r="IGZ8" s="76"/>
      <c r="IHA8" s="32"/>
      <c r="IHB8" s="76"/>
      <c r="IHC8" s="32"/>
      <c r="IHD8" s="76"/>
      <c r="IHE8" s="32"/>
      <c r="IHF8" s="76"/>
      <c r="IHG8" s="32"/>
      <c r="IHH8" s="76"/>
      <c r="IHI8" s="32"/>
      <c r="IHJ8" s="76"/>
      <c r="IHK8" s="32"/>
      <c r="IHL8" s="76"/>
      <c r="IHM8" s="32"/>
      <c r="IHN8" s="76"/>
      <c r="IHO8" s="32"/>
      <c r="IHP8" s="76"/>
      <c r="IHQ8" s="32"/>
      <c r="IHR8" s="76"/>
      <c r="IHS8" s="32"/>
      <c r="IHT8" s="76"/>
      <c r="IHU8" s="32"/>
      <c r="IHV8" s="76"/>
      <c r="IHW8" s="32"/>
      <c r="IHX8" s="76"/>
      <c r="IHY8" s="32"/>
      <c r="IHZ8" s="76"/>
      <c r="IIA8" s="32"/>
      <c r="IIB8" s="76"/>
      <c r="IIC8" s="32"/>
      <c r="IID8" s="76"/>
      <c r="IIE8" s="32"/>
      <c r="IIF8" s="76"/>
      <c r="IIG8" s="32"/>
      <c r="IIH8" s="76"/>
      <c r="III8" s="32"/>
      <c r="IIJ8" s="76"/>
      <c r="IIK8" s="32"/>
      <c r="IIL8" s="76"/>
      <c r="IIM8" s="32"/>
      <c r="IIN8" s="76"/>
      <c r="IIO8" s="32"/>
      <c r="IIP8" s="76"/>
      <c r="IIQ8" s="32"/>
      <c r="IIR8" s="76"/>
      <c r="IIS8" s="32"/>
      <c r="IIT8" s="76"/>
      <c r="IIU8" s="32"/>
      <c r="IIV8" s="76"/>
      <c r="IIW8" s="32"/>
      <c r="IIX8" s="76"/>
      <c r="IIY8" s="32"/>
      <c r="IIZ8" s="76"/>
      <c r="IJA8" s="32"/>
      <c r="IJB8" s="76"/>
      <c r="IJC8" s="32"/>
      <c r="IJD8" s="76"/>
      <c r="IJE8" s="32"/>
      <c r="IJF8" s="76"/>
      <c r="IJG8" s="32"/>
      <c r="IJH8" s="76"/>
      <c r="IJI8" s="32"/>
      <c r="IJJ8" s="76"/>
      <c r="IJK8" s="32"/>
      <c r="IJL8" s="76"/>
      <c r="IJM8" s="32"/>
      <c r="IJN8" s="76"/>
      <c r="IJO8" s="32"/>
      <c r="IJP8" s="76"/>
      <c r="IJQ8" s="32"/>
      <c r="IJR8" s="76"/>
      <c r="IJS8" s="32"/>
      <c r="IJT8" s="76"/>
      <c r="IJU8" s="32"/>
      <c r="IJV8" s="76"/>
      <c r="IJW8" s="32"/>
      <c r="IJX8" s="76"/>
      <c r="IJY8" s="32"/>
      <c r="IJZ8" s="76"/>
      <c r="IKA8" s="32"/>
      <c r="IKB8" s="76"/>
      <c r="IKC8" s="32"/>
      <c r="IKD8" s="76"/>
      <c r="IKE8" s="32"/>
      <c r="IKF8" s="76"/>
      <c r="IKG8" s="32"/>
      <c r="IKH8" s="76"/>
      <c r="IKI8" s="32"/>
      <c r="IKJ8" s="76"/>
      <c r="IKK8" s="32"/>
      <c r="IKL8" s="76"/>
      <c r="IKM8" s="32"/>
      <c r="IKN8" s="76"/>
      <c r="IKO8" s="32"/>
      <c r="IKP8" s="76"/>
      <c r="IKQ8" s="32"/>
      <c r="IKR8" s="76"/>
      <c r="IKS8" s="32"/>
      <c r="IKT8" s="76"/>
      <c r="IKU8" s="32"/>
      <c r="IKV8" s="76"/>
      <c r="IKW8" s="32"/>
      <c r="IKX8" s="76"/>
      <c r="IKY8" s="32"/>
      <c r="IKZ8" s="76"/>
      <c r="ILA8" s="32"/>
      <c r="ILB8" s="76"/>
      <c r="ILC8" s="32"/>
      <c r="ILD8" s="76"/>
      <c r="ILE8" s="32"/>
      <c r="ILF8" s="76"/>
      <c r="ILG8" s="32"/>
      <c r="ILH8" s="76"/>
      <c r="ILI8" s="32"/>
      <c r="ILJ8" s="76"/>
      <c r="ILK8" s="32"/>
      <c r="ILL8" s="76"/>
      <c r="ILM8" s="32"/>
      <c r="ILN8" s="76"/>
      <c r="ILO8" s="32"/>
      <c r="ILP8" s="76"/>
      <c r="ILQ8" s="32"/>
      <c r="ILR8" s="76"/>
      <c r="ILS8" s="32"/>
      <c r="ILT8" s="76"/>
      <c r="ILU8" s="32"/>
      <c r="ILV8" s="76"/>
      <c r="ILW8" s="32"/>
      <c r="ILX8" s="76"/>
      <c r="ILY8" s="32"/>
      <c r="ILZ8" s="76"/>
      <c r="IMA8" s="32"/>
      <c r="IMB8" s="76"/>
      <c r="IMC8" s="32"/>
      <c r="IMD8" s="76"/>
      <c r="IME8" s="32"/>
      <c r="IMF8" s="76"/>
      <c r="IMG8" s="32"/>
      <c r="IMH8" s="76"/>
      <c r="IMI8" s="32"/>
      <c r="IMJ8" s="76"/>
      <c r="IMK8" s="32"/>
      <c r="IML8" s="76"/>
      <c r="IMM8" s="32"/>
      <c r="IMN8" s="76"/>
      <c r="IMO8" s="32"/>
      <c r="IMP8" s="76"/>
      <c r="IMQ8" s="32"/>
      <c r="IMR8" s="76"/>
      <c r="IMS8" s="32"/>
      <c r="IMT8" s="76"/>
      <c r="IMU8" s="32"/>
      <c r="IMV8" s="76"/>
      <c r="IMW8" s="32"/>
      <c r="IMX8" s="76"/>
      <c r="IMY8" s="32"/>
      <c r="IMZ8" s="76"/>
      <c r="INA8" s="32"/>
      <c r="INB8" s="76"/>
      <c r="INC8" s="32"/>
      <c r="IND8" s="76"/>
      <c r="INE8" s="32"/>
      <c r="INF8" s="76"/>
      <c r="ING8" s="32"/>
      <c r="INH8" s="76"/>
      <c r="INI8" s="32"/>
      <c r="INJ8" s="76"/>
      <c r="INK8" s="32"/>
      <c r="INL8" s="76"/>
      <c r="INM8" s="32"/>
      <c r="INN8" s="76"/>
      <c r="INO8" s="32"/>
      <c r="INP8" s="76"/>
      <c r="INQ8" s="32"/>
      <c r="INR8" s="76"/>
      <c r="INS8" s="32"/>
      <c r="INT8" s="76"/>
      <c r="INU8" s="32"/>
      <c r="INV8" s="76"/>
      <c r="INW8" s="32"/>
      <c r="INX8" s="76"/>
      <c r="INY8" s="32"/>
      <c r="INZ8" s="76"/>
      <c r="IOA8" s="32"/>
      <c r="IOB8" s="76"/>
      <c r="IOC8" s="32"/>
      <c r="IOD8" s="76"/>
      <c r="IOE8" s="32"/>
      <c r="IOF8" s="76"/>
      <c r="IOG8" s="32"/>
      <c r="IOH8" s="76"/>
      <c r="IOI8" s="32"/>
      <c r="IOJ8" s="76"/>
      <c r="IOK8" s="32"/>
      <c r="IOL8" s="76"/>
      <c r="IOM8" s="32"/>
      <c r="ION8" s="76"/>
      <c r="IOO8" s="32"/>
      <c r="IOP8" s="76"/>
      <c r="IOQ8" s="32"/>
      <c r="IOR8" s="76"/>
      <c r="IOS8" s="32"/>
      <c r="IOT8" s="76"/>
      <c r="IOU8" s="32"/>
      <c r="IOV8" s="76"/>
      <c r="IOW8" s="32"/>
      <c r="IOX8" s="76"/>
      <c r="IOY8" s="32"/>
      <c r="IOZ8" s="76"/>
      <c r="IPA8" s="32"/>
      <c r="IPB8" s="76"/>
      <c r="IPC8" s="32"/>
      <c r="IPD8" s="76"/>
      <c r="IPE8" s="32"/>
      <c r="IPF8" s="76"/>
      <c r="IPG8" s="32"/>
      <c r="IPH8" s="76"/>
      <c r="IPI8" s="32"/>
      <c r="IPJ8" s="76"/>
      <c r="IPK8" s="32"/>
      <c r="IPL8" s="76"/>
      <c r="IPM8" s="32"/>
      <c r="IPN8" s="76"/>
      <c r="IPO8" s="32"/>
      <c r="IPP8" s="76"/>
      <c r="IPQ8" s="32"/>
      <c r="IPR8" s="76"/>
      <c r="IPS8" s="32"/>
      <c r="IPT8" s="76"/>
      <c r="IPU8" s="32"/>
      <c r="IPV8" s="76"/>
      <c r="IPW8" s="32"/>
      <c r="IPX8" s="76"/>
      <c r="IPY8" s="32"/>
      <c r="IPZ8" s="76"/>
      <c r="IQA8" s="32"/>
      <c r="IQB8" s="76"/>
      <c r="IQC8" s="32"/>
      <c r="IQD8" s="76"/>
      <c r="IQE8" s="32"/>
      <c r="IQF8" s="76"/>
      <c r="IQG8" s="32"/>
      <c r="IQH8" s="76"/>
      <c r="IQI8" s="32"/>
      <c r="IQJ8" s="76"/>
      <c r="IQK8" s="32"/>
      <c r="IQL8" s="76"/>
      <c r="IQM8" s="32"/>
      <c r="IQN8" s="76"/>
      <c r="IQO8" s="32"/>
      <c r="IQP8" s="76"/>
      <c r="IQQ8" s="32"/>
      <c r="IQR8" s="76"/>
      <c r="IQS8" s="32"/>
      <c r="IQT8" s="76"/>
      <c r="IQU8" s="32"/>
      <c r="IQV8" s="76"/>
      <c r="IQW8" s="32"/>
      <c r="IQX8" s="76"/>
      <c r="IQY8" s="32"/>
      <c r="IQZ8" s="76"/>
      <c r="IRA8" s="32"/>
      <c r="IRB8" s="76"/>
      <c r="IRC8" s="32"/>
      <c r="IRD8" s="76"/>
      <c r="IRE8" s="32"/>
      <c r="IRF8" s="76"/>
      <c r="IRG8" s="32"/>
      <c r="IRH8" s="76"/>
      <c r="IRI8" s="32"/>
      <c r="IRJ8" s="76"/>
      <c r="IRK8" s="32"/>
      <c r="IRL8" s="76"/>
      <c r="IRM8" s="32"/>
      <c r="IRN8" s="76"/>
      <c r="IRO8" s="32"/>
      <c r="IRP8" s="76"/>
      <c r="IRQ8" s="32"/>
      <c r="IRR8" s="76"/>
      <c r="IRS8" s="32"/>
      <c r="IRT8" s="76"/>
      <c r="IRU8" s="32"/>
      <c r="IRV8" s="76"/>
      <c r="IRW8" s="32"/>
      <c r="IRX8" s="76"/>
      <c r="IRY8" s="32"/>
      <c r="IRZ8" s="76"/>
      <c r="ISA8" s="32"/>
      <c r="ISB8" s="76"/>
      <c r="ISC8" s="32"/>
      <c r="ISD8" s="76"/>
      <c r="ISE8" s="32"/>
      <c r="ISF8" s="76"/>
      <c r="ISG8" s="32"/>
      <c r="ISH8" s="76"/>
      <c r="ISI8" s="32"/>
      <c r="ISJ8" s="76"/>
      <c r="ISK8" s="32"/>
      <c r="ISL8" s="76"/>
      <c r="ISM8" s="32"/>
      <c r="ISN8" s="76"/>
      <c r="ISO8" s="32"/>
      <c r="ISP8" s="76"/>
      <c r="ISQ8" s="32"/>
      <c r="ISR8" s="76"/>
      <c r="ISS8" s="32"/>
      <c r="IST8" s="76"/>
      <c r="ISU8" s="32"/>
      <c r="ISV8" s="76"/>
      <c r="ISW8" s="32"/>
      <c r="ISX8" s="76"/>
      <c r="ISY8" s="32"/>
      <c r="ISZ8" s="76"/>
      <c r="ITA8" s="32"/>
      <c r="ITB8" s="76"/>
      <c r="ITC8" s="32"/>
      <c r="ITD8" s="76"/>
      <c r="ITE8" s="32"/>
      <c r="ITF8" s="76"/>
      <c r="ITG8" s="32"/>
      <c r="ITH8" s="76"/>
      <c r="ITI8" s="32"/>
      <c r="ITJ8" s="76"/>
      <c r="ITK8" s="32"/>
      <c r="ITL8" s="76"/>
      <c r="ITM8" s="32"/>
      <c r="ITN8" s="76"/>
      <c r="ITO8" s="32"/>
      <c r="ITP8" s="76"/>
      <c r="ITQ8" s="32"/>
      <c r="ITR8" s="76"/>
      <c r="ITS8" s="32"/>
      <c r="ITT8" s="76"/>
      <c r="ITU8" s="32"/>
      <c r="ITV8" s="76"/>
      <c r="ITW8" s="32"/>
      <c r="ITX8" s="76"/>
      <c r="ITY8" s="32"/>
      <c r="ITZ8" s="76"/>
      <c r="IUA8" s="32"/>
      <c r="IUB8" s="76"/>
      <c r="IUC8" s="32"/>
      <c r="IUD8" s="76"/>
      <c r="IUE8" s="32"/>
      <c r="IUF8" s="76"/>
      <c r="IUG8" s="32"/>
      <c r="IUH8" s="76"/>
      <c r="IUI8" s="32"/>
      <c r="IUJ8" s="76"/>
      <c r="IUK8" s="32"/>
      <c r="IUL8" s="76"/>
      <c r="IUM8" s="32"/>
      <c r="IUN8" s="76"/>
      <c r="IUO8" s="32"/>
      <c r="IUP8" s="76"/>
      <c r="IUQ8" s="32"/>
      <c r="IUR8" s="76"/>
      <c r="IUS8" s="32"/>
      <c r="IUT8" s="76"/>
      <c r="IUU8" s="32"/>
      <c r="IUV8" s="76"/>
      <c r="IUW8" s="32"/>
      <c r="IUX8" s="76"/>
      <c r="IUY8" s="32"/>
      <c r="IUZ8" s="76"/>
      <c r="IVA8" s="32"/>
      <c r="IVB8" s="76"/>
      <c r="IVC8" s="32"/>
      <c r="IVD8" s="76"/>
      <c r="IVE8" s="32"/>
      <c r="IVF8" s="76"/>
      <c r="IVG8" s="32"/>
      <c r="IVH8" s="76"/>
      <c r="IVI8" s="32"/>
      <c r="IVJ8" s="76"/>
      <c r="IVK8" s="32"/>
      <c r="IVL8" s="76"/>
      <c r="IVM8" s="32"/>
      <c r="IVN8" s="76"/>
      <c r="IVO8" s="32"/>
      <c r="IVP8" s="76"/>
      <c r="IVQ8" s="32"/>
      <c r="IVR8" s="76"/>
      <c r="IVS8" s="32"/>
      <c r="IVT8" s="76"/>
      <c r="IVU8" s="32"/>
      <c r="IVV8" s="76"/>
      <c r="IVW8" s="32"/>
      <c r="IVX8" s="76"/>
      <c r="IVY8" s="32"/>
      <c r="IVZ8" s="76"/>
      <c r="IWA8" s="32"/>
      <c r="IWB8" s="76"/>
      <c r="IWC8" s="32"/>
      <c r="IWD8" s="76"/>
      <c r="IWE8" s="32"/>
      <c r="IWF8" s="76"/>
      <c r="IWG8" s="32"/>
      <c r="IWH8" s="76"/>
      <c r="IWI8" s="32"/>
      <c r="IWJ8" s="76"/>
      <c r="IWK8" s="32"/>
      <c r="IWL8" s="76"/>
      <c r="IWM8" s="32"/>
      <c r="IWN8" s="76"/>
      <c r="IWO8" s="32"/>
      <c r="IWP8" s="76"/>
      <c r="IWQ8" s="32"/>
      <c r="IWR8" s="76"/>
      <c r="IWS8" s="32"/>
      <c r="IWT8" s="76"/>
      <c r="IWU8" s="32"/>
      <c r="IWV8" s="76"/>
      <c r="IWW8" s="32"/>
      <c r="IWX8" s="76"/>
      <c r="IWY8" s="32"/>
      <c r="IWZ8" s="76"/>
      <c r="IXA8" s="32"/>
      <c r="IXB8" s="76"/>
      <c r="IXC8" s="32"/>
      <c r="IXD8" s="76"/>
      <c r="IXE8" s="32"/>
      <c r="IXF8" s="76"/>
      <c r="IXG8" s="32"/>
      <c r="IXH8" s="76"/>
      <c r="IXI8" s="32"/>
      <c r="IXJ8" s="76"/>
      <c r="IXK8" s="32"/>
      <c r="IXL8" s="76"/>
      <c r="IXM8" s="32"/>
      <c r="IXN8" s="76"/>
      <c r="IXO8" s="32"/>
      <c r="IXP8" s="76"/>
      <c r="IXQ8" s="32"/>
      <c r="IXR8" s="76"/>
      <c r="IXS8" s="32"/>
      <c r="IXT8" s="76"/>
      <c r="IXU8" s="32"/>
      <c r="IXV8" s="76"/>
      <c r="IXW8" s="32"/>
      <c r="IXX8" s="76"/>
      <c r="IXY8" s="32"/>
      <c r="IXZ8" s="76"/>
      <c r="IYA8" s="32"/>
      <c r="IYB8" s="76"/>
      <c r="IYC8" s="32"/>
      <c r="IYD8" s="76"/>
      <c r="IYE8" s="32"/>
      <c r="IYF8" s="76"/>
      <c r="IYG8" s="32"/>
      <c r="IYH8" s="76"/>
      <c r="IYI8" s="32"/>
      <c r="IYJ8" s="76"/>
      <c r="IYK8" s="32"/>
      <c r="IYL8" s="76"/>
      <c r="IYM8" s="32"/>
      <c r="IYN8" s="76"/>
      <c r="IYO8" s="32"/>
      <c r="IYP8" s="76"/>
      <c r="IYQ8" s="32"/>
      <c r="IYR8" s="76"/>
      <c r="IYS8" s="32"/>
      <c r="IYT8" s="76"/>
      <c r="IYU8" s="32"/>
      <c r="IYV8" s="76"/>
      <c r="IYW8" s="32"/>
      <c r="IYX8" s="76"/>
      <c r="IYY8" s="32"/>
      <c r="IYZ8" s="76"/>
      <c r="IZA8" s="32"/>
      <c r="IZB8" s="76"/>
      <c r="IZC8" s="32"/>
      <c r="IZD8" s="76"/>
      <c r="IZE8" s="32"/>
      <c r="IZF8" s="76"/>
      <c r="IZG8" s="32"/>
      <c r="IZH8" s="76"/>
      <c r="IZI8" s="32"/>
      <c r="IZJ8" s="76"/>
      <c r="IZK8" s="32"/>
      <c r="IZL8" s="76"/>
      <c r="IZM8" s="32"/>
      <c r="IZN8" s="76"/>
      <c r="IZO8" s="32"/>
      <c r="IZP8" s="76"/>
      <c r="IZQ8" s="32"/>
      <c r="IZR8" s="76"/>
      <c r="IZS8" s="32"/>
      <c r="IZT8" s="76"/>
      <c r="IZU8" s="32"/>
      <c r="IZV8" s="76"/>
      <c r="IZW8" s="32"/>
      <c r="IZX8" s="76"/>
      <c r="IZY8" s="32"/>
      <c r="IZZ8" s="76"/>
      <c r="JAA8" s="32"/>
      <c r="JAB8" s="76"/>
      <c r="JAC8" s="32"/>
      <c r="JAD8" s="76"/>
      <c r="JAE8" s="32"/>
      <c r="JAF8" s="76"/>
      <c r="JAG8" s="32"/>
      <c r="JAH8" s="76"/>
      <c r="JAI8" s="32"/>
      <c r="JAJ8" s="76"/>
      <c r="JAK8" s="32"/>
      <c r="JAL8" s="76"/>
      <c r="JAM8" s="32"/>
      <c r="JAN8" s="76"/>
      <c r="JAO8" s="32"/>
      <c r="JAP8" s="76"/>
      <c r="JAQ8" s="32"/>
      <c r="JAR8" s="76"/>
      <c r="JAS8" s="32"/>
      <c r="JAT8" s="76"/>
      <c r="JAU8" s="32"/>
      <c r="JAV8" s="76"/>
      <c r="JAW8" s="32"/>
      <c r="JAX8" s="76"/>
      <c r="JAY8" s="32"/>
      <c r="JAZ8" s="76"/>
      <c r="JBA8" s="32"/>
      <c r="JBB8" s="76"/>
      <c r="JBC8" s="32"/>
      <c r="JBD8" s="76"/>
      <c r="JBE8" s="32"/>
      <c r="JBF8" s="76"/>
      <c r="JBG8" s="32"/>
      <c r="JBH8" s="76"/>
      <c r="JBI8" s="32"/>
      <c r="JBJ8" s="76"/>
      <c r="JBK8" s="32"/>
      <c r="JBL8" s="76"/>
      <c r="JBM8" s="32"/>
      <c r="JBN8" s="76"/>
      <c r="JBO8" s="32"/>
      <c r="JBP8" s="76"/>
      <c r="JBQ8" s="32"/>
      <c r="JBR8" s="76"/>
      <c r="JBS8" s="32"/>
      <c r="JBT8" s="76"/>
      <c r="JBU8" s="32"/>
      <c r="JBV8" s="76"/>
      <c r="JBW8" s="32"/>
      <c r="JBX8" s="76"/>
      <c r="JBY8" s="32"/>
      <c r="JBZ8" s="76"/>
      <c r="JCA8" s="32"/>
      <c r="JCB8" s="76"/>
      <c r="JCC8" s="32"/>
      <c r="JCD8" s="76"/>
      <c r="JCE8" s="32"/>
      <c r="JCF8" s="76"/>
      <c r="JCG8" s="32"/>
      <c r="JCH8" s="76"/>
      <c r="JCI8" s="32"/>
      <c r="JCJ8" s="76"/>
      <c r="JCK8" s="32"/>
      <c r="JCL8" s="76"/>
      <c r="JCM8" s="32"/>
      <c r="JCN8" s="76"/>
      <c r="JCO8" s="32"/>
      <c r="JCP8" s="76"/>
      <c r="JCQ8" s="32"/>
      <c r="JCR8" s="76"/>
      <c r="JCS8" s="32"/>
      <c r="JCT8" s="76"/>
      <c r="JCU8" s="32"/>
      <c r="JCV8" s="76"/>
      <c r="JCW8" s="32"/>
      <c r="JCX8" s="76"/>
      <c r="JCY8" s="32"/>
      <c r="JCZ8" s="76"/>
      <c r="JDA8" s="32"/>
      <c r="JDB8" s="76"/>
      <c r="JDC8" s="32"/>
      <c r="JDD8" s="76"/>
      <c r="JDE8" s="32"/>
      <c r="JDF8" s="76"/>
      <c r="JDG8" s="32"/>
      <c r="JDH8" s="76"/>
      <c r="JDI8" s="32"/>
      <c r="JDJ8" s="76"/>
      <c r="JDK8" s="32"/>
      <c r="JDL8" s="76"/>
      <c r="JDM8" s="32"/>
      <c r="JDN8" s="76"/>
      <c r="JDO8" s="32"/>
      <c r="JDP8" s="76"/>
      <c r="JDQ8" s="32"/>
      <c r="JDR8" s="76"/>
      <c r="JDS8" s="32"/>
      <c r="JDT8" s="76"/>
      <c r="JDU8" s="32"/>
      <c r="JDV8" s="76"/>
      <c r="JDW8" s="32"/>
      <c r="JDX8" s="76"/>
      <c r="JDY8" s="32"/>
      <c r="JDZ8" s="76"/>
      <c r="JEA8" s="32"/>
      <c r="JEB8" s="76"/>
      <c r="JEC8" s="32"/>
      <c r="JED8" s="76"/>
      <c r="JEE8" s="32"/>
      <c r="JEF8" s="76"/>
      <c r="JEG8" s="32"/>
      <c r="JEH8" s="76"/>
      <c r="JEI8" s="32"/>
      <c r="JEJ8" s="76"/>
      <c r="JEK8" s="32"/>
      <c r="JEL8" s="76"/>
      <c r="JEM8" s="32"/>
      <c r="JEN8" s="76"/>
      <c r="JEO8" s="32"/>
      <c r="JEP8" s="76"/>
      <c r="JEQ8" s="32"/>
      <c r="JER8" s="76"/>
      <c r="JES8" s="32"/>
      <c r="JET8" s="76"/>
      <c r="JEU8" s="32"/>
      <c r="JEV8" s="76"/>
      <c r="JEW8" s="32"/>
      <c r="JEX8" s="76"/>
      <c r="JEY8" s="32"/>
      <c r="JEZ8" s="76"/>
      <c r="JFA8" s="32"/>
      <c r="JFB8" s="76"/>
      <c r="JFC8" s="32"/>
      <c r="JFD8" s="76"/>
      <c r="JFE8" s="32"/>
      <c r="JFF8" s="76"/>
      <c r="JFG8" s="32"/>
      <c r="JFH8" s="76"/>
      <c r="JFI8" s="32"/>
      <c r="JFJ8" s="76"/>
      <c r="JFK8" s="32"/>
      <c r="JFL8" s="76"/>
      <c r="JFM8" s="32"/>
      <c r="JFN8" s="76"/>
      <c r="JFO8" s="32"/>
      <c r="JFP8" s="76"/>
      <c r="JFQ8" s="32"/>
      <c r="JFR8" s="76"/>
      <c r="JFS8" s="32"/>
      <c r="JFT8" s="76"/>
      <c r="JFU8" s="32"/>
      <c r="JFV8" s="76"/>
      <c r="JFW8" s="32"/>
      <c r="JFX8" s="76"/>
      <c r="JFY8" s="32"/>
      <c r="JFZ8" s="76"/>
      <c r="JGA8" s="32"/>
      <c r="JGB8" s="76"/>
      <c r="JGC8" s="32"/>
      <c r="JGD8" s="76"/>
      <c r="JGE8" s="32"/>
      <c r="JGF8" s="76"/>
      <c r="JGG8" s="32"/>
      <c r="JGH8" s="76"/>
      <c r="JGI8" s="32"/>
      <c r="JGJ8" s="76"/>
      <c r="JGK8" s="32"/>
      <c r="JGL8" s="76"/>
      <c r="JGM8" s="32"/>
      <c r="JGN8" s="76"/>
      <c r="JGO8" s="32"/>
      <c r="JGP8" s="76"/>
      <c r="JGQ8" s="32"/>
      <c r="JGR8" s="76"/>
      <c r="JGS8" s="32"/>
      <c r="JGT8" s="76"/>
      <c r="JGU8" s="32"/>
      <c r="JGV8" s="76"/>
      <c r="JGW8" s="32"/>
      <c r="JGX8" s="76"/>
      <c r="JGY8" s="32"/>
      <c r="JGZ8" s="76"/>
      <c r="JHA8" s="32"/>
      <c r="JHB8" s="76"/>
      <c r="JHC8" s="32"/>
      <c r="JHD8" s="76"/>
      <c r="JHE8" s="32"/>
      <c r="JHF8" s="76"/>
      <c r="JHG8" s="32"/>
      <c r="JHH8" s="76"/>
      <c r="JHI8" s="32"/>
      <c r="JHJ8" s="76"/>
      <c r="JHK8" s="32"/>
      <c r="JHL8" s="76"/>
      <c r="JHM8" s="32"/>
      <c r="JHN8" s="76"/>
      <c r="JHO8" s="32"/>
      <c r="JHP8" s="76"/>
      <c r="JHQ8" s="32"/>
      <c r="JHR8" s="76"/>
      <c r="JHS8" s="32"/>
      <c r="JHT8" s="76"/>
      <c r="JHU8" s="32"/>
      <c r="JHV8" s="76"/>
      <c r="JHW8" s="32"/>
      <c r="JHX8" s="76"/>
      <c r="JHY8" s="32"/>
      <c r="JHZ8" s="76"/>
      <c r="JIA8" s="32"/>
      <c r="JIB8" s="76"/>
      <c r="JIC8" s="32"/>
      <c r="JID8" s="76"/>
      <c r="JIE8" s="32"/>
      <c r="JIF8" s="76"/>
      <c r="JIG8" s="32"/>
      <c r="JIH8" s="76"/>
      <c r="JII8" s="32"/>
      <c r="JIJ8" s="76"/>
      <c r="JIK8" s="32"/>
      <c r="JIL8" s="76"/>
      <c r="JIM8" s="32"/>
      <c r="JIN8" s="76"/>
      <c r="JIO8" s="32"/>
      <c r="JIP8" s="76"/>
      <c r="JIQ8" s="32"/>
      <c r="JIR8" s="76"/>
      <c r="JIS8" s="32"/>
      <c r="JIT8" s="76"/>
      <c r="JIU8" s="32"/>
      <c r="JIV8" s="76"/>
      <c r="JIW8" s="32"/>
      <c r="JIX8" s="76"/>
      <c r="JIY8" s="32"/>
      <c r="JIZ8" s="76"/>
      <c r="JJA8" s="32"/>
      <c r="JJB8" s="76"/>
      <c r="JJC8" s="32"/>
      <c r="JJD8" s="76"/>
      <c r="JJE8" s="32"/>
      <c r="JJF8" s="76"/>
      <c r="JJG8" s="32"/>
      <c r="JJH8" s="76"/>
      <c r="JJI8" s="32"/>
      <c r="JJJ8" s="76"/>
      <c r="JJK8" s="32"/>
      <c r="JJL8" s="76"/>
      <c r="JJM8" s="32"/>
      <c r="JJN8" s="76"/>
      <c r="JJO8" s="32"/>
      <c r="JJP8" s="76"/>
      <c r="JJQ8" s="32"/>
      <c r="JJR8" s="76"/>
      <c r="JJS8" s="32"/>
      <c r="JJT8" s="76"/>
      <c r="JJU8" s="32"/>
      <c r="JJV8" s="76"/>
      <c r="JJW8" s="32"/>
      <c r="JJX8" s="76"/>
      <c r="JJY8" s="32"/>
      <c r="JJZ8" s="76"/>
      <c r="JKA8" s="32"/>
      <c r="JKB8" s="76"/>
      <c r="JKC8" s="32"/>
      <c r="JKD8" s="76"/>
      <c r="JKE8" s="32"/>
      <c r="JKF8" s="76"/>
      <c r="JKG8" s="32"/>
      <c r="JKH8" s="76"/>
      <c r="JKI8" s="32"/>
      <c r="JKJ8" s="76"/>
      <c r="JKK8" s="32"/>
      <c r="JKL8" s="76"/>
      <c r="JKM8" s="32"/>
      <c r="JKN8" s="76"/>
      <c r="JKO8" s="32"/>
      <c r="JKP8" s="76"/>
      <c r="JKQ8" s="32"/>
      <c r="JKR8" s="76"/>
      <c r="JKS8" s="32"/>
      <c r="JKT8" s="76"/>
      <c r="JKU8" s="32"/>
      <c r="JKV8" s="76"/>
      <c r="JKW8" s="32"/>
      <c r="JKX8" s="76"/>
      <c r="JKY8" s="32"/>
      <c r="JKZ8" s="76"/>
      <c r="JLA8" s="32"/>
      <c r="JLB8" s="76"/>
      <c r="JLC8" s="32"/>
      <c r="JLD8" s="76"/>
      <c r="JLE8" s="32"/>
      <c r="JLF8" s="76"/>
      <c r="JLG8" s="32"/>
      <c r="JLH8" s="76"/>
      <c r="JLI8" s="32"/>
      <c r="JLJ8" s="76"/>
      <c r="JLK8" s="32"/>
      <c r="JLL8" s="76"/>
      <c r="JLM8" s="32"/>
      <c r="JLN8" s="76"/>
      <c r="JLO8" s="32"/>
      <c r="JLP8" s="76"/>
      <c r="JLQ8" s="32"/>
      <c r="JLR8" s="76"/>
      <c r="JLS8" s="32"/>
      <c r="JLT8" s="76"/>
      <c r="JLU8" s="32"/>
      <c r="JLV8" s="76"/>
      <c r="JLW8" s="32"/>
      <c r="JLX8" s="76"/>
      <c r="JLY8" s="32"/>
      <c r="JLZ8" s="76"/>
      <c r="JMA8" s="32"/>
      <c r="JMB8" s="76"/>
      <c r="JMC8" s="32"/>
      <c r="JMD8" s="76"/>
      <c r="JME8" s="32"/>
      <c r="JMF8" s="76"/>
      <c r="JMG8" s="32"/>
      <c r="JMH8" s="76"/>
      <c r="JMI8" s="32"/>
      <c r="JMJ8" s="76"/>
      <c r="JMK8" s="32"/>
      <c r="JML8" s="76"/>
      <c r="JMM8" s="32"/>
      <c r="JMN8" s="76"/>
      <c r="JMO8" s="32"/>
      <c r="JMP8" s="76"/>
      <c r="JMQ8" s="32"/>
      <c r="JMR8" s="76"/>
      <c r="JMS8" s="32"/>
      <c r="JMT8" s="76"/>
      <c r="JMU8" s="32"/>
      <c r="JMV8" s="76"/>
      <c r="JMW8" s="32"/>
      <c r="JMX8" s="76"/>
      <c r="JMY8" s="32"/>
      <c r="JMZ8" s="76"/>
      <c r="JNA8" s="32"/>
      <c r="JNB8" s="76"/>
      <c r="JNC8" s="32"/>
      <c r="JND8" s="76"/>
      <c r="JNE8" s="32"/>
      <c r="JNF8" s="76"/>
      <c r="JNG8" s="32"/>
      <c r="JNH8" s="76"/>
      <c r="JNI8" s="32"/>
      <c r="JNJ8" s="76"/>
      <c r="JNK8" s="32"/>
      <c r="JNL8" s="76"/>
      <c r="JNM8" s="32"/>
      <c r="JNN8" s="76"/>
      <c r="JNO8" s="32"/>
      <c r="JNP8" s="76"/>
      <c r="JNQ8" s="32"/>
      <c r="JNR8" s="76"/>
      <c r="JNS8" s="32"/>
      <c r="JNT8" s="76"/>
      <c r="JNU8" s="32"/>
      <c r="JNV8" s="76"/>
      <c r="JNW8" s="32"/>
      <c r="JNX8" s="76"/>
      <c r="JNY8" s="32"/>
      <c r="JNZ8" s="76"/>
      <c r="JOA8" s="32"/>
      <c r="JOB8" s="76"/>
      <c r="JOC8" s="32"/>
      <c r="JOD8" s="76"/>
      <c r="JOE8" s="32"/>
      <c r="JOF8" s="76"/>
      <c r="JOG8" s="32"/>
      <c r="JOH8" s="76"/>
      <c r="JOI8" s="32"/>
      <c r="JOJ8" s="76"/>
      <c r="JOK8" s="32"/>
      <c r="JOL8" s="76"/>
      <c r="JOM8" s="32"/>
      <c r="JON8" s="76"/>
      <c r="JOO8" s="32"/>
      <c r="JOP8" s="76"/>
      <c r="JOQ8" s="32"/>
      <c r="JOR8" s="76"/>
      <c r="JOS8" s="32"/>
      <c r="JOT8" s="76"/>
      <c r="JOU8" s="32"/>
      <c r="JOV8" s="76"/>
      <c r="JOW8" s="32"/>
      <c r="JOX8" s="76"/>
      <c r="JOY8" s="32"/>
      <c r="JOZ8" s="76"/>
      <c r="JPA8" s="32"/>
      <c r="JPB8" s="76"/>
      <c r="JPC8" s="32"/>
      <c r="JPD8" s="76"/>
      <c r="JPE8" s="32"/>
      <c r="JPF8" s="76"/>
      <c r="JPG8" s="32"/>
      <c r="JPH8" s="76"/>
      <c r="JPI8" s="32"/>
      <c r="JPJ8" s="76"/>
      <c r="JPK8" s="32"/>
      <c r="JPL8" s="76"/>
      <c r="JPM8" s="32"/>
      <c r="JPN8" s="76"/>
      <c r="JPO8" s="32"/>
      <c r="JPP8" s="76"/>
      <c r="JPQ8" s="32"/>
      <c r="JPR8" s="76"/>
      <c r="JPS8" s="32"/>
      <c r="JPT8" s="76"/>
      <c r="JPU8" s="32"/>
      <c r="JPV8" s="76"/>
      <c r="JPW8" s="32"/>
      <c r="JPX8" s="76"/>
      <c r="JPY8" s="32"/>
      <c r="JPZ8" s="76"/>
      <c r="JQA8" s="32"/>
      <c r="JQB8" s="76"/>
      <c r="JQC8" s="32"/>
      <c r="JQD8" s="76"/>
      <c r="JQE8" s="32"/>
      <c r="JQF8" s="76"/>
      <c r="JQG8" s="32"/>
      <c r="JQH8" s="76"/>
      <c r="JQI8" s="32"/>
      <c r="JQJ8" s="76"/>
      <c r="JQK8" s="32"/>
      <c r="JQL8" s="76"/>
      <c r="JQM8" s="32"/>
      <c r="JQN8" s="76"/>
      <c r="JQO8" s="32"/>
      <c r="JQP8" s="76"/>
      <c r="JQQ8" s="32"/>
      <c r="JQR8" s="76"/>
      <c r="JQS8" s="32"/>
      <c r="JQT8" s="76"/>
      <c r="JQU8" s="32"/>
      <c r="JQV8" s="76"/>
      <c r="JQW8" s="32"/>
      <c r="JQX8" s="76"/>
      <c r="JQY8" s="32"/>
      <c r="JQZ8" s="76"/>
      <c r="JRA8" s="32"/>
      <c r="JRB8" s="76"/>
      <c r="JRC8" s="32"/>
      <c r="JRD8" s="76"/>
      <c r="JRE8" s="32"/>
      <c r="JRF8" s="76"/>
      <c r="JRG8" s="32"/>
      <c r="JRH8" s="76"/>
      <c r="JRI8" s="32"/>
      <c r="JRJ8" s="76"/>
      <c r="JRK8" s="32"/>
      <c r="JRL8" s="76"/>
      <c r="JRM8" s="32"/>
      <c r="JRN8" s="76"/>
      <c r="JRO8" s="32"/>
      <c r="JRP8" s="76"/>
      <c r="JRQ8" s="32"/>
      <c r="JRR8" s="76"/>
      <c r="JRS8" s="32"/>
      <c r="JRT8" s="76"/>
      <c r="JRU8" s="32"/>
      <c r="JRV8" s="76"/>
      <c r="JRW8" s="32"/>
      <c r="JRX8" s="76"/>
      <c r="JRY8" s="32"/>
      <c r="JRZ8" s="76"/>
      <c r="JSA8" s="32"/>
      <c r="JSB8" s="76"/>
      <c r="JSC8" s="32"/>
      <c r="JSD8" s="76"/>
      <c r="JSE8" s="32"/>
      <c r="JSF8" s="76"/>
      <c r="JSG8" s="32"/>
      <c r="JSH8" s="76"/>
      <c r="JSI8" s="32"/>
      <c r="JSJ8" s="76"/>
      <c r="JSK8" s="32"/>
      <c r="JSL8" s="76"/>
      <c r="JSM8" s="32"/>
      <c r="JSN8" s="76"/>
      <c r="JSO8" s="32"/>
      <c r="JSP8" s="76"/>
      <c r="JSQ8" s="32"/>
      <c r="JSR8" s="76"/>
      <c r="JSS8" s="32"/>
      <c r="JST8" s="76"/>
      <c r="JSU8" s="32"/>
      <c r="JSV8" s="76"/>
      <c r="JSW8" s="32"/>
      <c r="JSX8" s="76"/>
      <c r="JSY8" s="32"/>
      <c r="JSZ8" s="76"/>
      <c r="JTA8" s="32"/>
      <c r="JTB8" s="76"/>
      <c r="JTC8" s="32"/>
      <c r="JTD8" s="76"/>
      <c r="JTE8" s="32"/>
      <c r="JTF8" s="76"/>
      <c r="JTG8" s="32"/>
      <c r="JTH8" s="76"/>
      <c r="JTI8" s="32"/>
      <c r="JTJ8" s="76"/>
      <c r="JTK8" s="32"/>
      <c r="JTL8" s="76"/>
      <c r="JTM8" s="32"/>
      <c r="JTN8" s="76"/>
      <c r="JTO8" s="32"/>
      <c r="JTP8" s="76"/>
      <c r="JTQ8" s="32"/>
      <c r="JTR8" s="76"/>
      <c r="JTS8" s="32"/>
      <c r="JTT8" s="76"/>
      <c r="JTU8" s="32"/>
      <c r="JTV8" s="76"/>
      <c r="JTW8" s="32"/>
      <c r="JTX8" s="76"/>
      <c r="JTY8" s="32"/>
      <c r="JTZ8" s="76"/>
      <c r="JUA8" s="32"/>
      <c r="JUB8" s="76"/>
      <c r="JUC8" s="32"/>
      <c r="JUD8" s="76"/>
      <c r="JUE8" s="32"/>
      <c r="JUF8" s="76"/>
      <c r="JUG8" s="32"/>
      <c r="JUH8" s="76"/>
      <c r="JUI8" s="32"/>
      <c r="JUJ8" s="76"/>
      <c r="JUK8" s="32"/>
      <c r="JUL8" s="76"/>
      <c r="JUM8" s="32"/>
      <c r="JUN8" s="76"/>
      <c r="JUO8" s="32"/>
      <c r="JUP8" s="76"/>
      <c r="JUQ8" s="32"/>
      <c r="JUR8" s="76"/>
      <c r="JUS8" s="32"/>
      <c r="JUT8" s="76"/>
      <c r="JUU8" s="32"/>
      <c r="JUV8" s="76"/>
      <c r="JUW8" s="32"/>
      <c r="JUX8" s="76"/>
      <c r="JUY8" s="32"/>
      <c r="JUZ8" s="76"/>
      <c r="JVA8" s="32"/>
      <c r="JVB8" s="76"/>
      <c r="JVC8" s="32"/>
      <c r="JVD8" s="76"/>
      <c r="JVE8" s="32"/>
      <c r="JVF8" s="76"/>
      <c r="JVG8" s="32"/>
      <c r="JVH8" s="76"/>
      <c r="JVI8" s="32"/>
      <c r="JVJ8" s="76"/>
      <c r="JVK8" s="32"/>
      <c r="JVL8" s="76"/>
      <c r="JVM8" s="32"/>
      <c r="JVN8" s="76"/>
      <c r="JVO8" s="32"/>
      <c r="JVP8" s="76"/>
      <c r="JVQ8" s="32"/>
      <c r="JVR8" s="76"/>
      <c r="JVS8" s="32"/>
      <c r="JVT8" s="76"/>
      <c r="JVU8" s="32"/>
      <c r="JVV8" s="76"/>
      <c r="JVW8" s="32"/>
      <c r="JVX8" s="76"/>
      <c r="JVY8" s="32"/>
      <c r="JVZ8" s="76"/>
      <c r="JWA8" s="32"/>
      <c r="JWB8" s="76"/>
      <c r="JWC8" s="32"/>
      <c r="JWD8" s="76"/>
      <c r="JWE8" s="32"/>
      <c r="JWF8" s="76"/>
      <c r="JWG8" s="32"/>
      <c r="JWH8" s="76"/>
      <c r="JWI8" s="32"/>
      <c r="JWJ8" s="76"/>
      <c r="JWK8" s="32"/>
      <c r="JWL8" s="76"/>
      <c r="JWM8" s="32"/>
      <c r="JWN8" s="76"/>
      <c r="JWO8" s="32"/>
      <c r="JWP8" s="76"/>
      <c r="JWQ8" s="32"/>
      <c r="JWR8" s="76"/>
      <c r="JWS8" s="32"/>
      <c r="JWT8" s="76"/>
      <c r="JWU8" s="32"/>
      <c r="JWV8" s="76"/>
      <c r="JWW8" s="32"/>
      <c r="JWX8" s="76"/>
      <c r="JWY8" s="32"/>
      <c r="JWZ8" s="76"/>
      <c r="JXA8" s="32"/>
      <c r="JXB8" s="76"/>
      <c r="JXC8" s="32"/>
      <c r="JXD8" s="76"/>
      <c r="JXE8" s="32"/>
      <c r="JXF8" s="76"/>
      <c r="JXG8" s="32"/>
      <c r="JXH8" s="76"/>
      <c r="JXI8" s="32"/>
      <c r="JXJ8" s="76"/>
      <c r="JXK8" s="32"/>
      <c r="JXL8" s="76"/>
      <c r="JXM8" s="32"/>
      <c r="JXN8" s="76"/>
      <c r="JXO8" s="32"/>
      <c r="JXP8" s="76"/>
      <c r="JXQ8" s="32"/>
      <c r="JXR8" s="76"/>
      <c r="JXS8" s="32"/>
      <c r="JXT8" s="76"/>
      <c r="JXU8" s="32"/>
      <c r="JXV8" s="76"/>
      <c r="JXW8" s="32"/>
      <c r="JXX8" s="76"/>
      <c r="JXY8" s="32"/>
      <c r="JXZ8" s="76"/>
      <c r="JYA8" s="32"/>
      <c r="JYB8" s="76"/>
      <c r="JYC8" s="32"/>
      <c r="JYD8" s="76"/>
      <c r="JYE8" s="32"/>
      <c r="JYF8" s="76"/>
      <c r="JYG8" s="32"/>
      <c r="JYH8" s="76"/>
      <c r="JYI8" s="32"/>
      <c r="JYJ8" s="76"/>
      <c r="JYK8" s="32"/>
      <c r="JYL8" s="76"/>
      <c r="JYM8" s="32"/>
      <c r="JYN8" s="76"/>
      <c r="JYO8" s="32"/>
      <c r="JYP8" s="76"/>
      <c r="JYQ8" s="32"/>
      <c r="JYR8" s="76"/>
      <c r="JYS8" s="32"/>
      <c r="JYT8" s="76"/>
      <c r="JYU8" s="32"/>
      <c r="JYV8" s="76"/>
      <c r="JYW8" s="32"/>
      <c r="JYX8" s="76"/>
      <c r="JYY8" s="32"/>
      <c r="JYZ8" s="76"/>
      <c r="JZA8" s="32"/>
      <c r="JZB8" s="76"/>
      <c r="JZC8" s="32"/>
      <c r="JZD8" s="76"/>
      <c r="JZE8" s="32"/>
      <c r="JZF8" s="76"/>
      <c r="JZG8" s="32"/>
      <c r="JZH8" s="76"/>
      <c r="JZI8" s="32"/>
      <c r="JZJ8" s="76"/>
      <c r="JZK8" s="32"/>
      <c r="JZL8" s="76"/>
      <c r="JZM8" s="32"/>
      <c r="JZN8" s="76"/>
      <c r="JZO8" s="32"/>
      <c r="JZP8" s="76"/>
      <c r="JZQ8" s="32"/>
      <c r="JZR8" s="76"/>
      <c r="JZS8" s="32"/>
      <c r="JZT8" s="76"/>
      <c r="JZU8" s="32"/>
      <c r="JZV8" s="76"/>
      <c r="JZW8" s="32"/>
      <c r="JZX8" s="76"/>
      <c r="JZY8" s="32"/>
      <c r="JZZ8" s="76"/>
      <c r="KAA8" s="32"/>
      <c r="KAB8" s="76"/>
      <c r="KAC8" s="32"/>
      <c r="KAD8" s="76"/>
      <c r="KAE8" s="32"/>
      <c r="KAF8" s="76"/>
      <c r="KAG8" s="32"/>
      <c r="KAH8" s="76"/>
      <c r="KAI8" s="32"/>
      <c r="KAJ8" s="76"/>
      <c r="KAK8" s="32"/>
      <c r="KAL8" s="76"/>
      <c r="KAM8" s="32"/>
      <c r="KAN8" s="76"/>
      <c r="KAO8" s="32"/>
      <c r="KAP8" s="76"/>
      <c r="KAQ8" s="32"/>
      <c r="KAR8" s="76"/>
      <c r="KAS8" s="32"/>
      <c r="KAT8" s="76"/>
      <c r="KAU8" s="32"/>
      <c r="KAV8" s="76"/>
      <c r="KAW8" s="32"/>
      <c r="KAX8" s="76"/>
      <c r="KAY8" s="32"/>
      <c r="KAZ8" s="76"/>
      <c r="KBA8" s="32"/>
      <c r="KBB8" s="76"/>
      <c r="KBC8" s="32"/>
      <c r="KBD8" s="76"/>
      <c r="KBE8" s="32"/>
      <c r="KBF8" s="76"/>
      <c r="KBG8" s="32"/>
      <c r="KBH8" s="76"/>
      <c r="KBI8" s="32"/>
      <c r="KBJ8" s="76"/>
      <c r="KBK8" s="32"/>
      <c r="KBL8" s="76"/>
      <c r="KBM8" s="32"/>
      <c r="KBN8" s="76"/>
      <c r="KBO8" s="32"/>
      <c r="KBP8" s="76"/>
      <c r="KBQ8" s="32"/>
      <c r="KBR8" s="76"/>
      <c r="KBS8" s="32"/>
      <c r="KBT8" s="76"/>
      <c r="KBU8" s="32"/>
      <c r="KBV8" s="76"/>
      <c r="KBW8" s="32"/>
      <c r="KBX8" s="76"/>
      <c r="KBY8" s="32"/>
      <c r="KBZ8" s="76"/>
      <c r="KCA8" s="32"/>
      <c r="KCB8" s="76"/>
      <c r="KCC8" s="32"/>
      <c r="KCD8" s="76"/>
      <c r="KCE8" s="32"/>
      <c r="KCF8" s="76"/>
      <c r="KCG8" s="32"/>
      <c r="KCH8" s="76"/>
      <c r="KCI8" s="32"/>
      <c r="KCJ8" s="76"/>
      <c r="KCK8" s="32"/>
      <c r="KCL8" s="76"/>
      <c r="KCM8" s="32"/>
      <c r="KCN8" s="76"/>
      <c r="KCO8" s="32"/>
      <c r="KCP8" s="76"/>
      <c r="KCQ8" s="32"/>
      <c r="KCR8" s="76"/>
      <c r="KCS8" s="32"/>
      <c r="KCT8" s="76"/>
      <c r="KCU8" s="32"/>
      <c r="KCV8" s="76"/>
      <c r="KCW8" s="32"/>
      <c r="KCX8" s="76"/>
      <c r="KCY8" s="32"/>
      <c r="KCZ8" s="76"/>
      <c r="KDA8" s="32"/>
      <c r="KDB8" s="76"/>
      <c r="KDC8" s="32"/>
      <c r="KDD8" s="76"/>
      <c r="KDE8" s="32"/>
      <c r="KDF8" s="76"/>
      <c r="KDG8" s="32"/>
      <c r="KDH8" s="76"/>
      <c r="KDI8" s="32"/>
      <c r="KDJ8" s="76"/>
      <c r="KDK8" s="32"/>
      <c r="KDL8" s="76"/>
      <c r="KDM8" s="32"/>
      <c r="KDN8" s="76"/>
      <c r="KDO8" s="32"/>
      <c r="KDP8" s="76"/>
      <c r="KDQ8" s="32"/>
      <c r="KDR8" s="76"/>
      <c r="KDS8" s="32"/>
      <c r="KDT8" s="76"/>
      <c r="KDU8" s="32"/>
      <c r="KDV8" s="76"/>
      <c r="KDW8" s="32"/>
      <c r="KDX8" s="76"/>
      <c r="KDY8" s="32"/>
      <c r="KDZ8" s="76"/>
      <c r="KEA8" s="32"/>
      <c r="KEB8" s="76"/>
      <c r="KEC8" s="32"/>
      <c r="KED8" s="76"/>
      <c r="KEE8" s="32"/>
      <c r="KEF8" s="76"/>
      <c r="KEG8" s="32"/>
      <c r="KEH8" s="76"/>
      <c r="KEI8" s="32"/>
      <c r="KEJ8" s="76"/>
      <c r="KEK8" s="32"/>
      <c r="KEL8" s="76"/>
      <c r="KEM8" s="32"/>
      <c r="KEN8" s="76"/>
      <c r="KEO8" s="32"/>
      <c r="KEP8" s="76"/>
      <c r="KEQ8" s="32"/>
      <c r="KER8" s="76"/>
      <c r="KES8" s="32"/>
      <c r="KET8" s="76"/>
      <c r="KEU8" s="32"/>
      <c r="KEV8" s="76"/>
      <c r="KEW8" s="32"/>
      <c r="KEX8" s="76"/>
      <c r="KEY8" s="32"/>
      <c r="KEZ8" s="76"/>
      <c r="KFA8" s="32"/>
      <c r="KFB8" s="76"/>
      <c r="KFC8" s="32"/>
      <c r="KFD8" s="76"/>
      <c r="KFE8" s="32"/>
      <c r="KFF8" s="76"/>
      <c r="KFG8" s="32"/>
      <c r="KFH8" s="76"/>
      <c r="KFI8" s="32"/>
      <c r="KFJ8" s="76"/>
      <c r="KFK8" s="32"/>
      <c r="KFL8" s="76"/>
      <c r="KFM8" s="32"/>
      <c r="KFN8" s="76"/>
      <c r="KFO8" s="32"/>
      <c r="KFP8" s="76"/>
      <c r="KFQ8" s="32"/>
      <c r="KFR8" s="76"/>
      <c r="KFS8" s="32"/>
      <c r="KFT8" s="76"/>
      <c r="KFU8" s="32"/>
      <c r="KFV8" s="76"/>
      <c r="KFW8" s="32"/>
      <c r="KFX8" s="76"/>
      <c r="KFY8" s="32"/>
      <c r="KFZ8" s="76"/>
      <c r="KGA8" s="32"/>
      <c r="KGB8" s="76"/>
      <c r="KGC8" s="32"/>
      <c r="KGD8" s="76"/>
      <c r="KGE8" s="32"/>
      <c r="KGF8" s="76"/>
      <c r="KGG8" s="32"/>
      <c r="KGH8" s="76"/>
      <c r="KGI8" s="32"/>
      <c r="KGJ8" s="76"/>
      <c r="KGK8" s="32"/>
      <c r="KGL8" s="76"/>
      <c r="KGM8" s="32"/>
      <c r="KGN8" s="76"/>
      <c r="KGO8" s="32"/>
      <c r="KGP8" s="76"/>
      <c r="KGQ8" s="32"/>
      <c r="KGR8" s="76"/>
      <c r="KGS8" s="32"/>
      <c r="KGT8" s="76"/>
      <c r="KGU8" s="32"/>
      <c r="KGV8" s="76"/>
      <c r="KGW8" s="32"/>
      <c r="KGX8" s="76"/>
      <c r="KGY8" s="32"/>
      <c r="KGZ8" s="76"/>
      <c r="KHA8" s="32"/>
      <c r="KHB8" s="76"/>
      <c r="KHC8" s="32"/>
      <c r="KHD8" s="76"/>
      <c r="KHE8" s="32"/>
      <c r="KHF8" s="76"/>
      <c r="KHG8" s="32"/>
      <c r="KHH8" s="76"/>
      <c r="KHI8" s="32"/>
      <c r="KHJ8" s="76"/>
      <c r="KHK8" s="32"/>
      <c r="KHL8" s="76"/>
      <c r="KHM8" s="32"/>
      <c r="KHN8" s="76"/>
      <c r="KHO8" s="32"/>
      <c r="KHP8" s="76"/>
      <c r="KHQ8" s="32"/>
      <c r="KHR8" s="76"/>
      <c r="KHS8" s="32"/>
      <c r="KHT8" s="76"/>
      <c r="KHU8" s="32"/>
      <c r="KHV8" s="76"/>
      <c r="KHW8" s="32"/>
      <c r="KHX8" s="76"/>
      <c r="KHY8" s="32"/>
      <c r="KHZ8" s="76"/>
      <c r="KIA8" s="32"/>
      <c r="KIB8" s="76"/>
      <c r="KIC8" s="32"/>
      <c r="KID8" s="76"/>
      <c r="KIE8" s="32"/>
      <c r="KIF8" s="76"/>
      <c r="KIG8" s="32"/>
      <c r="KIH8" s="76"/>
      <c r="KII8" s="32"/>
      <c r="KIJ8" s="76"/>
      <c r="KIK8" s="32"/>
      <c r="KIL8" s="76"/>
      <c r="KIM8" s="32"/>
      <c r="KIN8" s="76"/>
      <c r="KIO8" s="32"/>
      <c r="KIP8" s="76"/>
      <c r="KIQ8" s="32"/>
      <c r="KIR8" s="76"/>
      <c r="KIS8" s="32"/>
      <c r="KIT8" s="76"/>
      <c r="KIU8" s="32"/>
      <c r="KIV8" s="76"/>
      <c r="KIW8" s="32"/>
      <c r="KIX8" s="76"/>
      <c r="KIY8" s="32"/>
      <c r="KIZ8" s="76"/>
      <c r="KJA8" s="32"/>
      <c r="KJB8" s="76"/>
      <c r="KJC8" s="32"/>
      <c r="KJD8" s="76"/>
      <c r="KJE8" s="32"/>
      <c r="KJF8" s="76"/>
      <c r="KJG8" s="32"/>
      <c r="KJH8" s="76"/>
      <c r="KJI8" s="32"/>
      <c r="KJJ8" s="76"/>
      <c r="KJK8" s="32"/>
      <c r="KJL8" s="76"/>
      <c r="KJM8" s="32"/>
      <c r="KJN8" s="76"/>
      <c r="KJO8" s="32"/>
      <c r="KJP8" s="76"/>
      <c r="KJQ8" s="32"/>
      <c r="KJR8" s="76"/>
      <c r="KJS8" s="32"/>
      <c r="KJT8" s="76"/>
      <c r="KJU8" s="32"/>
      <c r="KJV8" s="76"/>
      <c r="KJW8" s="32"/>
      <c r="KJX8" s="76"/>
      <c r="KJY8" s="32"/>
      <c r="KJZ8" s="76"/>
      <c r="KKA8" s="32"/>
      <c r="KKB8" s="76"/>
      <c r="KKC8" s="32"/>
      <c r="KKD8" s="76"/>
      <c r="KKE8" s="32"/>
      <c r="KKF8" s="76"/>
      <c r="KKG8" s="32"/>
      <c r="KKH8" s="76"/>
      <c r="KKI8" s="32"/>
      <c r="KKJ8" s="76"/>
      <c r="KKK8" s="32"/>
      <c r="KKL8" s="76"/>
      <c r="KKM8" s="32"/>
      <c r="KKN8" s="76"/>
      <c r="KKO8" s="32"/>
      <c r="KKP8" s="76"/>
      <c r="KKQ8" s="32"/>
      <c r="KKR8" s="76"/>
      <c r="KKS8" s="32"/>
      <c r="KKT8" s="76"/>
      <c r="KKU8" s="32"/>
      <c r="KKV8" s="76"/>
      <c r="KKW8" s="32"/>
      <c r="KKX8" s="76"/>
      <c r="KKY8" s="32"/>
      <c r="KKZ8" s="76"/>
      <c r="KLA8" s="32"/>
      <c r="KLB8" s="76"/>
      <c r="KLC8" s="32"/>
      <c r="KLD8" s="76"/>
      <c r="KLE8" s="32"/>
      <c r="KLF8" s="76"/>
      <c r="KLG8" s="32"/>
      <c r="KLH8" s="76"/>
      <c r="KLI8" s="32"/>
      <c r="KLJ8" s="76"/>
      <c r="KLK8" s="32"/>
      <c r="KLL8" s="76"/>
      <c r="KLM8" s="32"/>
      <c r="KLN8" s="76"/>
      <c r="KLO8" s="32"/>
      <c r="KLP8" s="76"/>
      <c r="KLQ8" s="32"/>
      <c r="KLR8" s="76"/>
      <c r="KLS8" s="32"/>
      <c r="KLT8" s="76"/>
      <c r="KLU8" s="32"/>
      <c r="KLV8" s="76"/>
      <c r="KLW8" s="32"/>
      <c r="KLX8" s="76"/>
      <c r="KLY8" s="32"/>
      <c r="KLZ8" s="76"/>
      <c r="KMA8" s="32"/>
      <c r="KMB8" s="76"/>
      <c r="KMC8" s="32"/>
      <c r="KMD8" s="76"/>
      <c r="KME8" s="32"/>
      <c r="KMF8" s="76"/>
      <c r="KMG8" s="32"/>
      <c r="KMH8" s="76"/>
      <c r="KMI8" s="32"/>
      <c r="KMJ8" s="76"/>
      <c r="KMK8" s="32"/>
      <c r="KML8" s="76"/>
      <c r="KMM8" s="32"/>
      <c r="KMN8" s="76"/>
      <c r="KMO8" s="32"/>
      <c r="KMP8" s="76"/>
      <c r="KMQ8" s="32"/>
      <c r="KMR8" s="76"/>
      <c r="KMS8" s="32"/>
      <c r="KMT8" s="76"/>
      <c r="KMU8" s="32"/>
      <c r="KMV8" s="76"/>
      <c r="KMW8" s="32"/>
      <c r="KMX8" s="76"/>
      <c r="KMY8" s="32"/>
      <c r="KMZ8" s="76"/>
      <c r="KNA8" s="32"/>
      <c r="KNB8" s="76"/>
      <c r="KNC8" s="32"/>
      <c r="KND8" s="76"/>
      <c r="KNE8" s="32"/>
      <c r="KNF8" s="76"/>
      <c r="KNG8" s="32"/>
      <c r="KNH8" s="76"/>
      <c r="KNI8" s="32"/>
      <c r="KNJ8" s="76"/>
      <c r="KNK8" s="32"/>
      <c r="KNL8" s="76"/>
      <c r="KNM8" s="32"/>
      <c r="KNN8" s="76"/>
      <c r="KNO8" s="32"/>
      <c r="KNP8" s="76"/>
      <c r="KNQ8" s="32"/>
      <c r="KNR8" s="76"/>
      <c r="KNS8" s="32"/>
      <c r="KNT8" s="76"/>
      <c r="KNU8" s="32"/>
      <c r="KNV8" s="76"/>
      <c r="KNW8" s="32"/>
      <c r="KNX8" s="76"/>
      <c r="KNY8" s="32"/>
      <c r="KNZ8" s="76"/>
      <c r="KOA8" s="32"/>
      <c r="KOB8" s="76"/>
      <c r="KOC8" s="32"/>
      <c r="KOD8" s="76"/>
      <c r="KOE8" s="32"/>
      <c r="KOF8" s="76"/>
      <c r="KOG8" s="32"/>
      <c r="KOH8" s="76"/>
      <c r="KOI8" s="32"/>
      <c r="KOJ8" s="76"/>
      <c r="KOK8" s="32"/>
      <c r="KOL8" s="76"/>
      <c r="KOM8" s="32"/>
      <c r="KON8" s="76"/>
      <c r="KOO8" s="32"/>
      <c r="KOP8" s="76"/>
      <c r="KOQ8" s="32"/>
      <c r="KOR8" s="76"/>
      <c r="KOS8" s="32"/>
      <c r="KOT8" s="76"/>
      <c r="KOU8" s="32"/>
      <c r="KOV8" s="76"/>
      <c r="KOW8" s="32"/>
      <c r="KOX8" s="76"/>
      <c r="KOY8" s="32"/>
      <c r="KOZ8" s="76"/>
      <c r="KPA8" s="32"/>
      <c r="KPB8" s="76"/>
      <c r="KPC8" s="32"/>
      <c r="KPD8" s="76"/>
      <c r="KPE8" s="32"/>
      <c r="KPF8" s="76"/>
      <c r="KPG8" s="32"/>
      <c r="KPH8" s="76"/>
      <c r="KPI8" s="32"/>
      <c r="KPJ8" s="76"/>
      <c r="KPK8" s="32"/>
      <c r="KPL8" s="76"/>
      <c r="KPM8" s="32"/>
      <c r="KPN8" s="76"/>
      <c r="KPO8" s="32"/>
      <c r="KPP8" s="76"/>
      <c r="KPQ8" s="32"/>
      <c r="KPR8" s="76"/>
      <c r="KPS8" s="32"/>
      <c r="KPT8" s="76"/>
      <c r="KPU8" s="32"/>
      <c r="KPV8" s="76"/>
      <c r="KPW8" s="32"/>
      <c r="KPX8" s="76"/>
      <c r="KPY8" s="32"/>
      <c r="KPZ8" s="76"/>
      <c r="KQA8" s="32"/>
      <c r="KQB8" s="76"/>
      <c r="KQC8" s="32"/>
      <c r="KQD8" s="76"/>
      <c r="KQE8" s="32"/>
      <c r="KQF8" s="76"/>
      <c r="KQG8" s="32"/>
      <c r="KQH8" s="76"/>
      <c r="KQI8" s="32"/>
      <c r="KQJ8" s="76"/>
      <c r="KQK8" s="32"/>
      <c r="KQL8" s="76"/>
      <c r="KQM8" s="32"/>
      <c r="KQN8" s="76"/>
      <c r="KQO8" s="32"/>
      <c r="KQP8" s="76"/>
      <c r="KQQ8" s="32"/>
      <c r="KQR8" s="76"/>
      <c r="KQS8" s="32"/>
      <c r="KQT8" s="76"/>
      <c r="KQU8" s="32"/>
      <c r="KQV8" s="76"/>
      <c r="KQW8" s="32"/>
      <c r="KQX8" s="76"/>
      <c r="KQY8" s="32"/>
      <c r="KQZ8" s="76"/>
      <c r="KRA8" s="32"/>
      <c r="KRB8" s="76"/>
      <c r="KRC8" s="32"/>
      <c r="KRD8" s="76"/>
      <c r="KRE8" s="32"/>
      <c r="KRF8" s="76"/>
      <c r="KRG8" s="32"/>
      <c r="KRH8" s="76"/>
      <c r="KRI8" s="32"/>
      <c r="KRJ8" s="76"/>
      <c r="KRK8" s="32"/>
      <c r="KRL8" s="76"/>
      <c r="KRM8" s="32"/>
      <c r="KRN8" s="76"/>
      <c r="KRO8" s="32"/>
      <c r="KRP8" s="76"/>
      <c r="KRQ8" s="32"/>
      <c r="KRR8" s="76"/>
      <c r="KRS8" s="32"/>
      <c r="KRT8" s="76"/>
      <c r="KRU8" s="32"/>
      <c r="KRV8" s="76"/>
      <c r="KRW8" s="32"/>
      <c r="KRX8" s="76"/>
      <c r="KRY8" s="32"/>
      <c r="KRZ8" s="76"/>
      <c r="KSA8" s="32"/>
      <c r="KSB8" s="76"/>
      <c r="KSC8" s="32"/>
      <c r="KSD8" s="76"/>
      <c r="KSE8" s="32"/>
      <c r="KSF8" s="76"/>
      <c r="KSG8" s="32"/>
      <c r="KSH8" s="76"/>
      <c r="KSI8" s="32"/>
      <c r="KSJ8" s="76"/>
      <c r="KSK8" s="32"/>
      <c r="KSL8" s="76"/>
      <c r="KSM8" s="32"/>
      <c r="KSN8" s="76"/>
      <c r="KSO8" s="32"/>
      <c r="KSP8" s="76"/>
      <c r="KSQ8" s="32"/>
      <c r="KSR8" s="76"/>
      <c r="KSS8" s="32"/>
      <c r="KST8" s="76"/>
      <c r="KSU8" s="32"/>
      <c r="KSV8" s="76"/>
      <c r="KSW8" s="32"/>
      <c r="KSX8" s="76"/>
      <c r="KSY8" s="32"/>
      <c r="KSZ8" s="76"/>
      <c r="KTA8" s="32"/>
      <c r="KTB8" s="76"/>
      <c r="KTC8" s="32"/>
      <c r="KTD8" s="76"/>
      <c r="KTE8" s="32"/>
      <c r="KTF8" s="76"/>
      <c r="KTG8" s="32"/>
      <c r="KTH8" s="76"/>
      <c r="KTI8" s="32"/>
      <c r="KTJ8" s="76"/>
      <c r="KTK8" s="32"/>
      <c r="KTL8" s="76"/>
      <c r="KTM8" s="32"/>
      <c r="KTN8" s="76"/>
      <c r="KTO8" s="32"/>
      <c r="KTP8" s="76"/>
      <c r="KTQ8" s="32"/>
      <c r="KTR8" s="76"/>
      <c r="KTS8" s="32"/>
      <c r="KTT8" s="76"/>
      <c r="KTU8" s="32"/>
      <c r="KTV8" s="76"/>
      <c r="KTW8" s="32"/>
      <c r="KTX8" s="76"/>
      <c r="KTY8" s="32"/>
      <c r="KTZ8" s="76"/>
      <c r="KUA8" s="32"/>
      <c r="KUB8" s="76"/>
      <c r="KUC8" s="32"/>
      <c r="KUD8" s="76"/>
      <c r="KUE8" s="32"/>
      <c r="KUF8" s="76"/>
      <c r="KUG8" s="32"/>
      <c r="KUH8" s="76"/>
      <c r="KUI8" s="32"/>
      <c r="KUJ8" s="76"/>
      <c r="KUK8" s="32"/>
      <c r="KUL8" s="76"/>
      <c r="KUM8" s="32"/>
      <c r="KUN8" s="76"/>
      <c r="KUO8" s="32"/>
      <c r="KUP8" s="76"/>
      <c r="KUQ8" s="32"/>
      <c r="KUR8" s="76"/>
      <c r="KUS8" s="32"/>
      <c r="KUT8" s="76"/>
      <c r="KUU8" s="32"/>
      <c r="KUV8" s="76"/>
      <c r="KUW8" s="32"/>
      <c r="KUX8" s="76"/>
      <c r="KUY8" s="32"/>
      <c r="KUZ8" s="76"/>
      <c r="KVA8" s="32"/>
      <c r="KVB8" s="76"/>
      <c r="KVC8" s="32"/>
      <c r="KVD8" s="76"/>
      <c r="KVE8" s="32"/>
      <c r="KVF8" s="76"/>
      <c r="KVG8" s="32"/>
      <c r="KVH8" s="76"/>
      <c r="KVI8" s="32"/>
      <c r="KVJ8" s="76"/>
      <c r="KVK8" s="32"/>
      <c r="KVL8" s="76"/>
      <c r="KVM8" s="32"/>
      <c r="KVN8" s="76"/>
      <c r="KVO8" s="32"/>
      <c r="KVP8" s="76"/>
      <c r="KVQ8" s="32"/>
      <c r="KVR8" s="76"/>
      <c r="KVS8" s="32"/>
      <c r="KVT8" s="76"/>
      <c r="KVU8" s="32"/>
      <c r="KVV8" s="76"/>
      <c r="KVW8" s="32"/>
      <c r="KVX8" s="76"/>
      <c r="KVY8" s="32"/>
      <c r="KVZ8" s="76"/>
      <c r="KWA8" s="32"/>
      <c r="KWB8" s="76"/>
      <c r="KWC8" s="32"/>
      <c r="KWD8" s="76"/>
      <c r="KWE8" s="32"/>
      <c r="KWF8" s="76"/>
      <c r="KWG8" s="32"/>
      <c r="KWH8" s="76"/>
      <c r="KWI8" s="32"/>
      <c r="KWJ8" s="76"/>
      <c r="KWK8" s="32"/>
      <c r="KWL8" s="76"/>
      <c r="KWM8" s="32"/>
      <c r="KWN8" s="76"/>
      <c r="KWO8" s="32"/>
      <c r="KWP8" s="76"/>
      <c r="KWQ8" s="32"/>
      <c r="KWR8" s="76"/>
      <c r="KWS8" s="32"/>
      <c r="KWT8" s="76"/>
      <c r="KWU8" s="32"/>
      <c r="KWV8" s="76"/>
      <c r="KWW8" s="32"/>
      <c r="KWX8" s="76"/>
      <c r="KWY8" s="32"/>
      <c r="KWZ8" s="76"/>
      <c r="KXA8" s="32"/>
      <c r="KXB8" s="76"/>
      <c r="KXC8" s="32"/>
      <c r="KXD8" s="76"/>
      <c r="KXE8" s="32"/>
      <c r="KXF8" s="76"/>
      <c r="KXG8" s="32"/>
      <c r="KXH8" s="76"/>
      <c r="KXI8" s="32"/>
      <c r="KXJ8" s="76"/>
      <c r="KXK8" s="32"/>
      <c r="KXL8" s="76"/>
      <c r="KXM8" s="32"/>
      <c r="KXN8" s="76"/>
      <c r="KXO8" s="32"/>
      <c r="KXP8" s="76"/>
      <c r="KXQ8" s="32"/>
      <c r="KXR8" s="76"/>
      <c r="KXS8" s="32"/>
      <c r="KXT8" s="76"/>
      <c r="KXU8" s="32"/>
      <c r="KXV8" s="76"/>
      <c r="KXW8" s="32"/>
      <c r="KXX8" s="76"/>
      <c r="KXY8" s="32"/>
      <c r="KXZ8" s="76"/>
      <c r="KYA8" s="32"/>
      <c r="KYB8" s="76"/>
      <c r="KYC8" s="32"/>
      <c r="KYD8" s="76"/>
      <c r="KYE8" s="32"/>
      <c r="KYF8" s="76"/>
      <c r="KYG8" s="32"/>
      <c r="KYH8" s="76"/>
      <c r="KYI8" s="32"/>
      <c r="KYJ8" s="76"/>
      <c r="KYK8" s="32"/>
      <c r="KYL8" s="76"/>
      <c r="KYM8" s="32"/>
      <c r="KYN8" s="76"/>
      <c r="KYO8" s="32"/>
      <c r="KYP8" s="76"/>
      <c r="KYQ8" s="32"/>
      <c r="KYR8" s="76"/>
      <c r="KYS8" s="32"/>
      <c r="KYT8" s="76"/>
      <c r="KYU8" s="32"/>
      <c r="KYV8" s="76"/>
      <c r="KYW8" s="32"/>
      <c r="KYX8" s="76"/>
      <c r="KYY8" s="32"/>
      <c r="KYZ8" s="76"/>
      <c r="KZA8" s="32"/>
      <c r="KZB8" s="76"/>
      <c r="KZC8" s="32"/>
      <c r="KZD8" s="76"/>
      <c r="KZE8" s="32"/>
      <c r="KZF8" s="76"/>
      <c r="KZG8" s="32"/>
      <c r="KZH8" s="76"/>
      <c r="KZI8" s="32"/>
      <c r="KZJ8" s="76"/>
      <c r="KZK8" s="32"/>
      <c r="KZL8" s="76"/>
      <c r="KZM8" s="32"/>
      <c r="KZN8" s="76"/>
      <c r="KZO8" s="32"/>
      <c r="KZP8" s="76"/>
      <c r="KZQ8" s="32"/>
      <c r="KZR8" s="76"/>
      <c r="KZS8" s="32"/>
      <c r="KZT8" s="76"/>
      <c r="KZU8" s="32"/>
      <c r="KZV8" s="76"/>
      <c r="KZW8" s="32"/>
      <c r="KZX8" s="76"/>
      <c r="KZY8" s="32"/>
      <c r="KZZ8" s="76"/>
      <c r="LAA8" s="32"/>
      <c r="LAB8" s="76"/>
      <c r="LAC8" s="32"/>
      <c r="LAD8" s="76"/>
      <c r="LAE8" s="32"/>
      <c r="LAF8" s="76"/>
      <c r="LAG8" s="32"/>
      <c r="LAH8" s="76"/>
      <c r="LAI8" s="32"/>
      <c r="LAJ8" s="76"/>
      <c r="LAK8" s="32"/>
      <c r="LAL8" s="76"/>
      <c r="LAM8" s="32"/>
      <c r="LAN8" s="76"/>
      <c r="LAO8" s="32"/>
      <c r="LAP8" s="76"/>
      <c r="LAQ8" s="32"/>
      <c r="LAR8" s="76"/>
      <c r="LAS8" s="32"/>
      <c r="LAT8" s="76"/>
      <c r="LAU8" s="32"/>
      <c r="LAV8" s="76"/>
      <c r="LAW8" s="32"/>
      <c r="LAX8" s="76"/>
      <c r="LAY8" s="32"/>
      <c r="LAZ8" s="76"/>
      <c r="LBA8" s="32"/>
      <c r="LBB8" s="76"/>
      <c r="LBC8" s="32"/>
      <c r="LBD8" s="76"/>
      <c r="LBE8" s="32"/>
      <c r="LBF8" s="76"/>
      <c r="LBG8" s="32"/>
      <c r="LBH8" s="76"/>
      <c r="LBI8" s="32"/>
      <c r="LBJ8" s="76"/>
      <c r="LBK8" s="32"/>
      <c r="LBL8" s="76"/>
      <c r="LBM8" s="32"/>
      <c r="LBN8" s="76"/>
      <c r="LBO8" s="32"/>
      <c r="LBP8" s="76"/>
      <c r="LBQ8" s="32"/>
      <c r="LBR8" s="76"/>
      <c r="LBS8" s="32"/>
      <c r="LBT8" s="76"/>
      <c r="LBU8" s="32"/>
      <c r="LBV8" s="76"/>
      <c r="LBW8" s="32"/>
      <c r="LBX8" s="76"/>
      <c r="LBY8" s="32"/>
      <c r="LBZ8" s="76"/>
      <c r="LCA8" s="32"/>
      <c r="LCB8" s="76"/>
      <c r="LCC8" s="32"/>
      <c r="LCD8" s="76"/>
      <c r="LCE8" s="32"/>
      <c r="LCF8" s="76"/>
      <c r="LCG8" s="32"/>
      <c r="LCH8" s="76"/>
      <c r="LCI8" s="32"/>
      <c r="LCJ8" s="76"/>
      <c r="LCK8" s="32"/>
      <c r="LCL8" s="76"/>
      <c r="LCM8" s="32"/>
      <c r="LCN8" s="76"/>
      <c r="LCO8" s="32"/>
      <c r="LCP8" s="76"/>
      <c r="LCQ8" s="32"/>
      <c r="LCR8" s="76"/>
      <c r="LCS8" s="32"/>
      <c r="LCT8" s="76"/>
      <c r="LCU8" s="32"/>
      <c r="LCV8" s="76"/>
      <c r="LCW8" s="32"/>
      <c r="LCX8" s="76"/>
      <c r="LCY8" s="32"/>
      <c r="LCZ8" s="76"/>
      <c r="LDA8" s="32"/>
      <c r="LDB8" s="76"/>
      <c r="LDC8" s="32"/>
      <c r="LDD8" s="76"/>
      <c r="LDE8" s="32"/>
      <c r="LDF8" s="76"/>
      <c r="LDG8" s="32"/>
      <c r="LDH8" s="76"/>
      <c r="LDI8" s="32"/>
      <c r="LDJ8" s="76"/>
      <c r="LDK8" s="32"/>
      <c r="LDL8" s="76"/>
      <c r="LDM8" s="32"/>
      <c r="LDN8" s="76"/>
      <c r="LDO8" s="32"/>
      <c r="LDP8" s="76"/>
      <c r="LDQ8" s="32"/>
      <c r="LDR8" s="76"/>
      <c r="LDS8" s="32"/>
      <c r="LDT8" s="76"/>
      <c r="LDU8" s="32"/>
      <c r="LDV8" s="76"/>
      <c r="LDW8" s="32"/>
      <c r="LDX8" s="76"/>
      <c r="LDY8" s="32"/>
      <c r="LDZ8" s="76"/>
      <c r="LEA8" s="32"/>
      <c r="LEB8" s="76"/>
      <c r="LEC8" s="32"/>
      <c r="LED8" s="76"/>
      <c r="LEE8" s="32"/>
      <c r="LEF8" s="76"/>
      <c r="LEG8" s="32"/>
      <c r="LEH8" s="76"/>
      <c r="LEI8" s="32"/>
      <c r="LEJ8" s="76"/>
      <c r="LEK8" s="32"/>
      <c r="LEL8" s="76"/>
      <c r="LEM8" s="32"/>
      <c r="LEN8" s="76"/>
      <c r="LEO8" s="32"/>
      <c r="LEP8" s="76"/>
      <c r="LEQ8" s="32"/>
      <c r="LER8" s="76"/>
      <c r="LES8" s="32"/>
      <c r="LET8" s="76"/>
      <c r="LEU8" s="32"/>
      <c r="LEV8" s="76"/>
      <c r="LEW8" s="32"/>
      <c r="LEX8" s="76"/>
      <c r="LEY8" s="32"/>
      <c r="LEZ8" s="76"/>
      <c r="LFA8" s="32"/>
      <c r="LFB8" s="76"/>
      <c r="LFC8" s="32"/>
      <c r="LFD8" s="76"/>
      <c r="LFE8" s="32"/>
      <c r="LFF8" s="76"/>
      <c r="LFG8" s="32"/>
      <c r="LFH8" s="76"/>
      <c r="LFI8" s="32"/>
      <c r="LFJ8" s="76"/>
      <c r="LFK8" s="32"/>
      <c r="LFL8" s="76"/>
      <c r="LFM8" s="32"/>
      <c r="LFN8" s="76"/>
      <c r="LFO8" s="32"/>
      <c r="LFP8" s="76"/>
      <c r="LFQ8" s="32"/>
      <c r="LFR8" s="76"/>
      <c r="LFS8" s="32"/>
      <c r="LFT8" s="76"/>
      <c r="LFU8" s="32"/>
      <c r="LFV8" s="76"/>
      <c r="LFW8" s="32"/>
      <c r="LFX8" s="76"/>
      <c r="LFY8" s="32"/>
      <c r="LFZ8" s="76"/>
      <c r="LGA8" s="32"/>
      <c r="LGB8" s="76"/>
      <c r="LGC8" s="32"/>
      <c r="LGD8" s="76"/>
      <c r="LGE8" s="32"/>
      <c r="LGF8" s="76"/>
      <c r="LGG8" s="32"/>
      <c r="LGH8" s="76"/>
      <c r="LGI8" s="32"/>
      <c r="LGJ8" s="76"/>
      <c r="LGK8" s="32"/>
      <c r="LGL8" s="76"/>
      <c r="LGM8" s="32"/>
      <c r="LGN8" s="76"/>
      <c r="LGO8" s="32"/>
      <c r="LGP8" s="76"/>
      <c r="LGQ8" s="32"/>
      <c r="LGR8" s="76"/>
      <c r="LGS8" s="32"/>
      <c r="LGT8" s="76"/>
      <c r="LGU8" s="32"/>
      <c r="LGV8" s="76"/>
      <c r="LGW8" s="32"/>
      <c r="LGX8" s="76"/>
      <c r="LGY8" s="32"/>
      <c r="LGZ8" s="76"/>
      <c r="LHA8" s="32"/>
      <c r="LHB8" s="76"/>
      <c r="LHC8" s="32"/>
      <c r="LHD8" s="76"/>
      <c r="LHE8" s="32"/>
      <c r="LHF8" s="76"/>
      <c r="LHG8" s="32"/>
      <c r="LHH8" s="76"/>
      <c r="LHI8" s="32"/>
      <c r="LHJ8" s="76"/>
      <c r="LHK8" s="32"/>
      <c r="LHL8" s="76"/>
      <c r="LHM8" s="32"/>
      <c r="LHN8" s="76"/>
      <c r="LHO8" s="32"/>
      <c r="LHP8" s="76"/>
      <c r="LHQ8" s="32"/>
      <c r="LHR8" s="76"/>
      <c r="LHS8" s="32"/>
      <c r="LHT8" s="76"/>
      <c r="LHU8" s="32"/>
      <c r="LHV8" s="76"/>
      <c r="LHW8" s="32"/>
      <c r="LHX8" s="76"/>
      <c r="LHY8" s="32"/>
      <c r="LHZ8" s="76"/>
      <c r="LIA8" s="32"/>
      <c r="LIB8" s="76"/>
      <c r="LIC8" s="32"/>
      <c r="LID8" s="76"/>
      <c r="LIE8" s="32"/>
      <c r="LIF8" s="76"/>
      <c r="LIG8" s="32"/>
      <c r="LIH8" s="76"/>
      <c r="LII8" s="32"/>
      <c r="LIJ8" s="76"/>
      <c r="LIK8" s="32"/>
      <c r="LIL8" s="76"/>
      <c r="LIM8" s="32"/>
      <c r="LIN8" s="76"/>
      <c r="LIO8" s="32"/>
      <c r="LIP8" s="76"/>
      <c r="LIQ8" s="32"/>
      <c r="LIR8" s="76"/>
      <c r="LIS8" s="32"/>
      <c r="LIT8" s="76"/>
      <c r="LIU8" s="32"/>
      <c r="LIV8" s="76"/>
      <c r="LIW8" s="32"/>
      <c r="LIX8" s="76"/>
      <c r="LIY8" s="32"/>
      <c r="LIZ8" s="76"/>
      <c r="LJA8" s="32"/>
      <c r="LJB8" s="76"/>
      <c r="LJC8" s="32"/>
      <c r="LJD8" s="76"/>
      <c r="LJE8" s="32"/>
      <c r="LJF8" s="76"/>
      <c r="LJG8" s="32"/>
      <c r="LJH8" s="76"/>
      <c r="LJI8" s="32"/>
      <c r="LJJ8" s="76"/>
      <c r="LJK8" s="32"/>
      <c r="LJL8" s="76"/>
      <c r="LJM8" s="32"/>
      <c r="LJN8" s="76"/>
      <c r="LJO8" s="32"/>
      <c r="LJP8" s="76"/>
      <c r="LJQ8" s="32"/>
      <c r="LJR8" s="76"/>
      <c r="LJS8" s="32"/>
      <c r="LJT8" s="76"/>
      <c r="LJU8" s="32"/>
      <c r="LJV8" s="76"/>
      <c r="LJW8" s="32"/>
      <c r="LJX8" s="76"/>
      <c r="LJY8" s="32"/>
      <c r="LJZ8" s="76"/>
      <c r="LKA8" s="32"/>
      <c r="LKB8" s="76"/>
      <c r="LKC8" s="32"/>
      <c r="LKD8" s="76"/>
      <c r="LKE8" s="32"/>
      <c r="LKF8" s="76"/>
      <c r="LKG8" s="32"/>
      <c r="LKH8" s="76"/>
      <c r="LKI8" s="32"/>
      <c r="LKJ8" s="76"/>
      <c r="LKK8" s="32"/>
      <c r="LKL8" s="76"/>
      <c r="LKM8" s="32"/>
      <c r="LKN8" s="76"/>
      <c r="LKO8" s="32"/>
      <c r="LKP8" s="76"/>
      <c r="LKQ8" s="32"/>
      <c r="LKR8" s="76"/>
      <c r="LKS8" s="32"/>
      <c r="LKT8" s="76"/>
      <c r="LKU8" s="32"/>
      <c r="LKV8" s="76"/>
      <c r="LKW8" s="32"/>
      <c r="LKX8" s="76"/>
      <c r="LKY8" s="32"/>
      <c r="LKZ8" s="76"/>
      <c r="LLA8" s="32"/>
      <c r="LLB8" s="76"/>
      <c r="LLC8" s="32"/>
      <c r="LLD8" s="76"/>
      <c r="LLE8" s="32"/>
      <c r="LLF8" s="76"/>
      <c r="LLG8" s="32"/>
      <c r="LLH8" s="76"/>
      <c r="LLI8" s="32"/>
      <c r="LLJ8" s="76"/>
      <c r="LLK8" s="32"/>
      <c r="LLL8" s="76"/>
      <c r="LLM8" s="32"/>
      <c r="LLN8" s="76"/>
      <c r="LLO8" s="32"/>
      <c r="LLP8" s="76"/>
      <c r="LLQ8" s="32"/>
      <c r="LLR8" s="76"/>
      <c r="LLS8" s="32"/>
      <c r="LLT8" s="76"/>
      <c r="LLU8" s="32"/>
      <c r="LLV8" s="76"/>
      <c r="LLW8" s="32"/>
      <c r="LLX8" s="76"/>
      <c r="LLY8" s="32"/>
      <c r="LLZ8" s="76"/>
      <c r="LMA8" s="32"/>
      <c r="LMB8" s="76"/>
      <c r="LMC8" s="32"/>
      <c r="LMD8" s="76"/>
      <c r="LME8" s="32"/>
      <c r="LMF8" s="76"/>
      <c r="LMG8" s="32"/>
      <c r="LMH8" s="76"/>
      <c r="LMI8" s="32"/>
      <c r="LMJ8" s="76"/>
      <c r="LMK8" s="32"/>
      <c r="LML8" s="76"/>
      <c r="LMM8" s="32"/>
      <c r="LMN8" s="76"/>
      <c r="LMO8" s="32"/>
      <c r="LMP8" s="76"/>
      <c r="LMQ8" s="32"/>
      <c r="LMR8" s="76"/>
      <c r="LMS8" s="32"/>
      <c r="LMT8" s="76"/>
      <c r="LMU8" s="32"/>
      <c r="LMV8" s="76"/>
      <c r="LMW8" s="32"/>
      <c r="LMX8" s="76"/>
      <c r="LMY8" s="32"/>
      <c r="LMZ8" s="76"/>
      <c r="LNA8" s="32"/>
      <c r="LNB8" s="76"/>
      <c r="LNC8" s="32"/>
      <c r="LND8" s="76"/>
      <c r="LNE8" s="32"/>
      <c r="LNF8" s="76"/>
      <c r="LNG8" s="32"/>
      <c r="LNH8" s="76"/>
      <c r="LNI8" s="32"/>
      <c r="LNJ8" s="76"/>
      <c r="LNK8" s="32"/>
      <c r="LNL8" s="76"/>
      <c r="LNM8" s="32"/>
      <c r="LNN8" s="76"/>
      <c r="LNO8" s="32"/>
      <c r="LNP8" s="76"/>
      <c r="LNQ8" s="32"/>
      <c r="LNR8" s="76"/>
      <c r="LNS8" s="32"/>
      <c r="LNT8" s="76"/>
      <c r="LNU8" s="32"/>
      <c r="LNV8" s="76"/>
      <c r="LNW8" s="32"/>
      <c r="LNX8" s="76"/>
      <c r="LNY8" s="32"/>
      <c r="LNZ8" s="76"/>
      <c r="LOA8" s="32"/>
      <c r="LOB8" s="76"/>
      <c r="LOC8" s="32"/>
      <c r="LOD8" s="76"/>
      <c r="LOE8" s="32"/>
      <c r="LOF8" s="76"/>
      <c r="LOG8" s="32"/>
      <c r="LOH8" s="76"/>
      <c r="LOI8" s="32"/>
      <c r="LOJ8" s="76"/>
      <c r="LOK8" s="32"/>
      <c r="LOL8" s="76"/>
      <c r="LOM8" s="32"/>
      <c r="LON8" s="76"/>
      <c r="LOO8" s="32"/>
      <c r="LOP8" s="76"/>
      <c r="LOQ8" s="32"/>
      <c r="LOR8" s="76"/>
      <c r="LOS8" s="32"/>
      <c r="LOT8" s="76"/>
      <c r="LOU8" s="32"/>
      <c r="LOV8" s="76"/>
      <c r="LOW8" s="32"/>
      <c r="LOX8" s="76"/>
      <c r="LOY8" s="32"/>
      <c r="LOZ8" s="76"/>
      <c r="LPA8" s="32"/>
      <c r="LPB8" s="76"/>
      <c r="LPC8" s="32"/>
      <c r="LPD8" s="76"/>
      <c r="LPE8" s="32"/>
      <c r="LPF8" s="76"/>
      <c r="LPG8" s="32"/>
      <c r="LPH8" s="76"/>
      <c r="LPI8" s="32"/>
      <c r="LPJ8" s="76"/>
      <c r="LPK8" s="32"/>
      <c r="LPL8" s="76"/>
      <c r="LPM8" s="32"/>
      <c r="LPN8" s="76"/>
      <c r="LPO8" s="32"/>
      <c r="LPP8" s="76"/>
      <c r="LPQ8" s="32"/>
      <c r="LPR8" s="76"/>
      <c r="LPS8" s="32"/>
      <c r="LPT8" s="76"/>
      <c r="LPU8" s="32"/>
      <c r="LPV8" s="76"/>
      <c r="LPW8" s="32"/>
      <c r="LPX8" s="76"/>
      <c r="LPY8" s="32"/>
      <c r="LPZ8" s="76"/>
      <c r="LQA8" s="32"/>
      <c r="LQB8" s="76"/>
      <c r="LQC8" s="32"/>
      <c r="LQD8" s="76"/>
      <c r="LQE8" s="32"/>
      <c r="LQF8" s="76"/>
      <c r="LQG8" s="32"/>
      <c r="LQH8" s="76"/>
      <c r="LQI8" s="32"/>
      <c r="LQJ8" s="76"/>
      <c r="LQK8" s="32"/>
      <c r="LQL8" s="76"/>
      <c r="LQM8" s="32"/>
      <c r="LQN8" s="76"/>
      <c r="LQO8" s="32"/>
      <c r="LQP8" s="76"/>
      <c r="LQQ8" s="32"/>
      <c r="LQR8" s="76"/>
      <c r="LQS8" s="32"/>
      <c r="LQT8" s="76"/>
      <c r="LQU8" s="32"/>
      <c r="LQV8" s="76"/>
      <c r="LQW8" s="32"/>
      <c r="LQX8" s="76"/>
      <c r="LQY8" s="32"/>
      <c r="LQZ8" s="76"/>
      <c r="LRA8" s="32"/>
      <c r="LRB8" s="76"/>
      <c r="LRC8" s="32"/>
      <c r="LRD8" s="76"/>
      <c r="LRE8" s="32"/>
      <c r="LRF8" s="76"/>
      <c r="LRG8" s="32"/>
      <c r="LRH8" s="76"/>
      <c r="LRI8" s="32"/>
      <c r="LRJ8" s="76"/>
      <c r="LRK8" s="32"/>
      <c r="LRL8" s="76"/>
      <c r="LRM8" s="32"/>
      <c r="LRN8" s="76"/>
      <c r="LRO8" s="32"/>
      <c r="LRP8" s="76"/>
      <c r="LRQ8" s="32"/>
      <c r="LRR8" s="76"/>
      <c r="LRS8" s="32"/>
      <c r="LRT8" s="76"/>
      <c r="LRU8" s="32"/>
      <c r="LRV8" s="76"/>
      <c r="LRW8" s="32"/>
      <c r="LRX8" s="76"/>
      <c r="LRY8" s="32"/>
      <c r="LRZ8" s="76"/>
      <c r="LSA8" s="32"/>
      <c r="LSB8" s="76"/>
      <c r="LSC8" s="32"/>
      <c r="LSD8" s="76"/>
      <c r="LSE8" s="32"/>
      <c r="LSF8" s="76"/>
      <c r="LSG8" s="32"/>
      <c r="LSH8" s="76"/>
      <c r="LSI8" s="32"/>
      <c r="LSJ8" s="76"/>
      <c r="LSK8" s="32"/>
      <c r="LSL8" s="76"/>
      <c r="LSM8" s="32"/>
      <c r="LSN8" s="76"/>
      <c r="LSO8" s="32"/>
      <c r="LSP8" s="76"/>
      <c r="LSQ8" s="32"/>
      <c r="LSR8" s="76"/>
      <c r="LSS8" s="32"/>
      <c r="LST8" s="76"/>
      <c r="LSU8" s="32"/>
      <c r="LSV8" s="76"/>
      <c r="LSW8" s="32"/>
      <c r="LSX8" s="76"/>
      <c r="LSY8" s="32"/>
      <c r="LSZ8" s="76"/>
      <c r="LTA8" s="32"/>
      <c r="LTB8" s="76"/>
      <c r="LTC8" s="32"/>
      <c r="LTD8" s="76"/>
      <c r="LTE8" s="32"/>
      <c r="LTF8" s="76"/>
      <c r="LTG8" s="32"/>
      <c r="LTH8" s="76"/>
      <c r="LTI8" s="32"/>
      <c r="LTJ8" s="76"/>
      <c r="LTK8" s="32"/>
      <c r="LTL8" s="76"/>
      <c r="LTM8" s="32"/>
      <c r="LTN8" s="76"/>
      <c r="LTO8" s="32"/>
      <c r="LTP8" s="76"/>
      <c r="LTQ8" s="32"/>
      <c r="LTR8" s="76"/>
      <c r="LTS8" s="32"/>
      <c r="LTT8" s="76"/>
      <c r="LTU8" s="32"/>
      <c r="LTV8" s="76"/>
      <c r="LTW8" s="32"/>
      <c r="LTX8" s="76"/>
      <c r="LTY8" s="32"/>
      <c r="LTZ8" s="76"/>
      <c r="LUA8" s="32"/>
      <c r="LUB8" s="76"/>
      <c r="LUC8" s="32"/>
      <c r="LUD8" s="76"/>
      <c r="LUE8" s="32"/>
      <c r="LUF8" s="76"/>
      <c r="LUG8" s="32"/>
      <c r="LUH8" s="76"/>
      <c r="LUI8" s="32"/>
      <c r="LUJ8" s="76"/>
      <c r="LUK8" s="32"/>
      <c r="LUL8" s="76"/>
      <c r="LUM8" s="32"/>
      <c r="LUN8" s="76"/>
      <c r="LUO8" s="32"/>
      <c r="LUP8" s="76"/>
      <c r="LUQ8" s="32"/>
      <c r="LUR8" s="76"/>
      <c r="LUS8" s="32"/>
      <c r="LUT8" s="76"/>
      <c r="LUU8" s="32"/>
      <c r="LUV8" s="76"/>
      <c r="LUW8" s="32"/>
      <c r="LUX8" s="76"/>
      <c r="LUY8" s="32"/>
      <c r="LUZ8" s="76"/>
      <c r="LVA8" s="32"/>
      <c r="LVB8" s="76"/>
      <c r="LVC8" s="32"/>
      <c r="LVD8" s="76"/>
      <c r="LVE8" s="32"/>
      <c r="LVF8" s="76"/>
      <c r="LVG8" s="32"/>
      <c r="LVH8" s="76"/>
      <c r="LVI8" s="32"/>
      <c r="LVJ8" s="76"/>
      <c r="LVK8" s="32"/>
      <c r="LVL8" s="76"/>
      <c r="LVM8" s="32"/>
      <c r="LVN8" s="76"/>
      <c r="LVO8" s="32"/>
      <c r="LVP8" s="76"/>
      <c r="LVQ8" s="32"/>
      <c r="LVR8" s="76"/>
      <c r="LVS8" s="32"/>
      <c r="LVT8" s="76"/>
      <c r="LVU8" s="32"/>
      <c r="LVV8" s="76"/>
      <c r="LVW8" s="32"/>
      <c r="LVX8" s="76"/>
      <c r="LVY8" s="32"/>
      <c r="LVZ8" s="76"/>
      <c r="LWA8" s="32"/>
      <c r="LWB8" s="76"/>
      <c r="LWC8" s="32"/>
      <c r="LWD8" s="76"/>
      <c r="LWE8" s="32"/>
      <c r="LWF8" s="76"/>
      <c r="LWG8" s="32"/>
      <c r="LWH8" s="76"/>
      <c r="LWI8" s="32"/>
      <c r="LWJ8" s="76"/>
      <c r="LWK8" s="32"/>
      <c r="LWL8" s="76"/>
      <c r="LWM8" s="32"/>
      <c r="LWN8" s="76"/>
      <c r="LWO8" s="32"/>
      <c r="LWP8" s="76"/>
      <c r="LWQ8" s="32"/>
      <c r="LWR8" s="76"/>
      <c r="LWS8" s="32"/>
      <c r="LWT8" s="76"/>
      <c r="LWU8" s="32"/>
      <c r="LWV8" s="76"/>
      <c r="LWW8" s="32"/>
      <c r="LWX8" s="76"/>
      <c r="LWY8" s="32"/>
      <c r="LWZ8" s="76"/>
      <c r="LXA8" s="32"/>
      <c r="LXB8" s="76"/>
      <c r="LXC8" s="32"/>
      <c r="LXD8" s="76"/>
      <c r="LXE8" s="32"/>
      <c r="LXF8" s="76"/>
      <c r="LXG8" s="32"/>
      <c r="LXH8" s="76"/>
      <c r="LXI8" s="32"/>
      <c r="LXJ8" s="76"/>
      <c r="LXK8" s="32"/>
      <c r="LXL8" s="76"/>
      <c r="LXM8" s="32"/>
      <c r="LXN8" s="76"/>
      <c r="LXO8" s="32"/>
      <c r="LXP8" s="76"/>
      <c r="LXQ8" s="32"/>
      <c r="LXR8" s="76"/>
      <c r="LXS8" s="32"/>
      <c r="LXT8" s="76"/>
      <c r="LXU8" s="32"/>
      <c r="LXV8" s="76"/>
      <c r="LXW8" s="32"/>
      <c r="LXX8" s="76"/>
      <c r="LXY8" s="32"/>
      <c r="LXZ8" s="76"/>
      <c r="LYA8" s="32"/>
      <c r="LYB8" s="76"/>
      <c r="LYC8" s="32"/>
      <c r="LYD8" s="76"/>
      <c r="LYE8" s="32"/>
      <c r="LYF8" s="76"/>
      <c r="LYG8" s="32"/>
      <c r="LYH8" s="76"/>
      <c r="LYI8" s="32"/>
      <c r="LYJ8" s="76"/>
      <c r="LYK8" s="32"/>
      <c r="LYL8" s="76"/>
      <c r="LYM8" s="32"/>
      <c r="LYN8" s="76"/>
      <c r="LYO8" s="32"/>
      <c r="LYP8" s="76"/>
      <c r="LYQ8" s="32"/>
      <c r="LYR8" s="76"/>
      <c r="LYS8" s="32"/>
      <c r="LYT8" s="76"/>
      <c r="LYU8" s="32"/>
      <c r="LYV8" s="76"/>
      <c r="LYW8" s="32"/>
      <c r="LYX8" s="76"/>
      <c r="LYY8" s="32"/>
      <c r="LYZ8" s="76"/>
      <c r="LZA8" s="32"/>
      <c r="LZB8" s="76"/>
      <c r="LZC8" s="32"/>
      <c r="LZD8" s="76"/>
      <c r="LZE8" s="32"/>
      <c r="LZF8" s="76"/>
      <c r="LZG8" s="32"/>
      <c r="LZH8" s="76"/>
      <c r="LZI8" s="32"/>
      <c r="LZJ8" s="76"/>
      <c r="LZK8" s="32"/>
      <c r="LZL8" s="76"/>
      <c r="LZM8" s="32"/>
      <c r="LZN8" s="76"/>
      <c r="LZO8" s="32"/>
      <c r="LZP8" s="76"/>
      <c r="LZQ8" s="32"/>
      <c r="LZR8" s="76"/>
      <c r="LZS8" s="32"/>
      <c r="LZT8" s="76"/>
      <c r="LZU8" s="32"/>
      <c r="LZV8" s="76"/>
      <c r="LZW8" s="32"/>
      <c r="LZX8" s="76"/>
      <c r="LZY8" s="32"/>
      <c r="LZZ8" s="76"/>
      <c r="MAA8" s="32"/>
      <c r="MAB8" s="76"/>
      <c r="MAC8" s="32"/>
      <c r="MAD8" s="76"/>
      <c r="MAE8" s="32"/>
      <c r="MAF8" s="76"/>
      <c r="MAG8" s="32"/>
      <c r="MAH8" s="76"/>
      <c r="MAI8" s="32"/>
      <c r="MAJ8" s="76"/>
      <c r="MAK8" s="32"/>
      <c r="MAL8" s="76"/>
      <c r="MAM8" s="32"/>
      <c r="MAN8" s="76"/>
      <c r="MAO8" s="32"/>
      <c r="MAP8" s="76"/>
      <c r="MAQ8" s="32"/>
      <c r="MAR8" s="76"/>
      <c r="MAS8" s="32"/>
      <c r="MAT8" s="76"/>
      <c r="MAU8" s="32"/>
      <c r="MAV8" s="76"/>
      <c r="MAW8" s="32"/>
      <c r="MAX8" s="76"/>
      <c r="MAY8" s="32"/>
      <c r="MAZ8" s="76"/>
      <c r="MBA8" s="32"/>
      <c r="MBB8" s="76"/>
      <c r="MBC8" s="32"/>
      <c r="MBD8" s="76"/>
      <c r="MBE8" s="32"/>
      <c r="MBF8" s="76"/>
      <c r="MBG8" s="32"/>
      <c r="MBH8" s="76"/>
      <c r="MBI8" s="32"/>
      <c r="MBJ8" s="76"/>
      <c r="MBK8" s="32"/>
      <c r="MBL8" s="76"/>
      <c r="MBM8" s="32"/>
      <c r="MBN8" s="76"/>
      <c r="MBO8" s="32"/>
      <c r="MBP8" s="76"/>
      <c r="MBQ8" s="32"/>
      <c r="MBR8" s="76"/>
      <c r="MBS8" s="32"/>
      <c r="MBT8" s="76"/>
      <c r="MBU8" s="32"/>
      <c r="MBV8" s="76"/>
      <c r="MBW8" s="32"/>
      <c r="MBX8" s="76"/>
      <c r="MBY8" s="32"/>
      <c r="MBZ8" s="76"/>
      <c r="MCA8" s="32"/>
      <c r="MCB8" s="76"/>
      <c r="MCC8" s="32"/>
      <c r="MCD8" s="76"/>
      <c r="MCE8" s="32"/>
      <c r="MCF8" s="76"/>
      <c r="MCG8" s="32"/>
      <c r="MCH8" s="76"/>
      <c r="MCI8" s="32"/>
      <c r="MCJ8" s="76"/>
      <c r="MCK8" s="32"/>
      <c r="MCL8" s="76"/>
      <c r="MCM8" s="32"/>
      <c r="MCN8" s="76"/>
      <c r="MCO8" s="32"/>
      <c r="MCP8" s="76"/>
      <c r="MCQ8" s="32"/>
      <c r="MCR8" s="76"/>
      <c r="MCS8" s="32"/>
      <c r="MCT8" s="76"/>
      <c r="MCU8" s="32"/>
      <c r="MCV8" s="76"/>
      <c r="MCW8" s="32"/>
      <c r="MCX8" s="76"/>
      <c r="MCY8" s="32"/>
      <c r="MCZ8" s="76"/>
      <c r="MDA8" s="32"/>
      <c r="MDB8" s="76"/>
      <c r="MDC8" s="32"/>
      <c r="MDD8" s="76"/>
      <c r="MDE8" s="32"/>
      <c r="MDF8" s="76"/>
      <c r="MDG8" s="32"/>
      <c r="MDH8" s="76"/>
      <c r="MDI8" s="32"/>
      <c r="MDJ8" s="76"/>
      <c r="MDK8" s="32"/>
      <c r="MDL8" s="76"/>
      <c r="MDM8" s="32"/>
      <c r="MDN8" s="76"/>
      <c r="MDO8" s="32"/>
      <c r="MDP8" s="76"/>
      <c r="MDQ8" s="32"/>
      <c r="MDR8" s="76"/>
      <c r="MDS8" s="32"/>
      <c r="MDT8" s="76"/>
      <c r="MDU8" s="32"/>
      <c r="MDV8" s="76"/>
      <c r="MDW8" s="32"/>
      <c r="MDX8" s="76"/>
      <c r="MDY8" s="32"/>
      <c r="MDZ8" s="76"/>
      <c r="MEA8" s="32"/>
      <c r="MEB8" s="76"/>
      <c r="MEC8" s="32"/>
      <c r="MED8" s="76"/>
      <c r="MEE8" s="32"/>
      <c r="MEF8" s="76"/>
      <c r="MEG8" s="32"/>
      <c r="MEH8" s="76"/>
      <c r="MEI8" s="32"/>
      <c r="MEJ8" s="76"/>
      <c r="MEK8" s="32"/>
      <c r="MEL8" s="76"/>
      <c r="MEM8" s="32"/>
      <c r="MEN8" s="76"/>
      <c r="MEO8" s="32"/>
      <c r="MEP8" s="76"/>
      <c r="MEQ8" s="32"/>
      <c r="MER8" s="76"/>
      <c r="MES8" s="32"/>
      <c r="MET8" s="76"/>
      <c r="MEU8" s="32"/>
      <c r="MEV8" s="76"/>
      <c r="MEW8" s="32"/>
      <c r="MEX8" s="76"/>
      <c r="MEY8" s="32"/>
      <c r="MEZ8" s="76"/>
      <c r="MFA8" s="32"/>
      <c r="MFB8" s="76"/>
      <c r="MFC8" s="32"/>
      <c r="MFD8" s="76"/>
      <c r="MFE8" s="32"/>
      <c r="MFF8" s="76"/>
      <c r="MFG8" s="32"/>
      <c r="MFH8" s="76"/>
      <c r="MFI8" s="32"/>
      <c r="MFJ8" s="76"/>
      <c r="MFK8" s="32"/>
      <c r="MFL8" s="76"/>
      <c r="MFM8" s="32"/>
      <c r="MFN8" s="76"/>
      <c r="MFO8" s="32"/>
      <c r="MFP8" s="76"/>
      <c r="MFQ8" s="32"/>
      <c r="MFR8" s="76"/>
      <c r="MFS8" s="32"/>
      <c r="MFT8" s="76"/>
      <c r="MFU8" s="32"/>
      <c r="MFV8" s="76"/>
      <c r="MFW8" s="32"/>
      <c r="MFX8" s="76"/>
      <c r="MFY8" s="32"/>
      <c r="MFZ8" s="76"/>
      <c r="MGA8" s="32"/>
      <c r="MGB8" s="76"/>
      <c r="MGC8" s="32"/>
      <c r="MGD8" s="76"/>
      <c r="MGE8" s="32"/>
      <c r="MGF8" s="76"/>
      <c r="MGG8" s="32"/>
      <c r="MGH8" s="76"/>
      <c r="MGI8" s="32"/>
      <c r="MGJ8" s="76"/>
      <c r="MGK8" s="32"/>
      <c r="MGL8" s="76"/>
      <c r="MGM8" s="32"/>
      <c r="MGN8" s="76"/>
      <c r="MGO8" s="32"/>
      <c r="MGP8" s="76"/>
      <c r="MGQ8" s="32"/>
      <c r="MGR8" s="76"/>
      <c r="MGS8" s="32"/>
      <c r="MGT8" s="76"/>
      <c r="MGU8" s="32"/>
      <c r="MGV8" s="76"/>
      <c r="MGW8" s="32"/>
      <c r="MGX8" s="76"/>
      <c r="MGY8" s="32"/>
      <c r="MGZ8" s="76"/>
      <c r="MHA8" s="32"/>
      <c r="MHB8" s="76"/>
      <c r="MHC8" s="32"/>
      <c r="MHD8" s="76"/>
      <c r="MHE8" s="32"/>
      <c r="MHF8" s="76"/>
      <c r="MHG8" s="32"/>
      <c r="MHH8" s="76"/>
      <c r="MHI8" s="32"/>
      <c r="MHJ8" s="76"/>
      <c r="MHK8" s="32"/>
      <c r="MHL8" s="76"/>
      <c r="MHM8" s="32"/>
      <c r="MHN8" s="76"/>
      <c r="MHO8" s="32"/>
      <c r="MHP8" s="76"/>
      <c r="MHQ8" s="32"/>
      <c r="MHR8" s="76"/>
      <c r="MHS8" s="32"/>
      <c r="MHT8" s="76"/>
      <c r="MHU8" s="32"/>
      <c r="MHV8" s="76"/>
      <c r="MHW8" s="32"/>
      <c r="MHX8" s="76"/>
      <c r="MHY8" s="32"/>
      <c r="MHZ8" s="76"/>
      <c r="MIA8" s="32"/>
      <c r="MIB8" s="76"/>
      <c r="MIC8" s="32"/>
      <c r="MID8" s="76"/>
      <c r="MIE8" s="32"/>
      <c r="MIF8" s="76"/>
      <c r="MIG8" s="32"/>
      <c r="MIH8" s="76"/>
      <c r="MII8" s="32"/>
      <c r="MIJ8" s="76"/>
      <c r="MIK8" s="32"/>
      <c r="MIL8" s="76"/>
      <c r="MIM8" s="32"/>
      <c r="MIN8" s="76"/>
      <c r="MIO8" s="32"/>
      <c r="MIP8" s="76"/>
      <c r="MIQ8" s="32"/>
      <c r="MIR8" s="76"/>
      <c r="MIS8" s="32"/>
      <c r="MIT8" s="76"/>
      <c r="MIU8" s="32"/>
      <c r="MIV8" s="76"/>
      <c r="MIW8" s="32"/>
      <c r="MIX8" s="76"/>
      <c r="MIY8" s="32"/>
      <c r="MIZ8" s="76"/>
      <c r="MJA8" s="32"/>
      <c r="MJB8" s="76"/>
      <c r="MJC8" s="32"/>
      <c r="MJD8" s="76"/>
      <c r="MJE8" s="32"/>
      <c r="MJF8" s="76"/>
      <c r="MJG8" s="32"/>
      <c r="MJH8" s="76"/>
      <c r="MJI8" s="32"/>
      <c r="MJJ8" s="76"/>
      <c r="MJK8" s="32"/>
      <c r="MJL8" s="76"/>
      <c r="MJM8" s="32"/>
      <c r="MJN8" s="76"/>
      <c r="MJO8" s="32"/>
      <c r="MJP8" s="76"/>
      <c r="MJQ8" s="32"/>
      <c r="MJR8" s="76"/>
      <c r="MJS8" s="32"/>
      <c r="MJT8" s="76"/>
      <c r="MJU8" s="32"/>
      <c r="MJV8" s="76"/>
      <c r="MJW8" s="32"/>
      <c r="MJX8" s="76"/>
      <c r="MJY8" s="32"/>
      <c r="MJZ8" s="76"/>
      <c r="MKA8" s="32"/>
      <c r="MKB8" s="76"/>
      <c r="MKC8" s="32"/>
      <c r="MKD8" s="76"/>
      <c r="MKE8" s="32"/>
      <c r="MKF8" s="76"/>
      <c r="MKG8" s="32"/>
      <c r="MKH8" s="76"/>
      <c r="MKI8" s="32"/>
      <c r="MKJ8" s="76"/>
      <c r="MKK8" s="32"/>
      <c r="MKL8" s="76"/>
      <c r="MKM8" s="32"/>
      <c r="MKN8" s="76"/>
      <c r="MKO8" s="32"/>
      <c r="MKP8" s="76"/>
      <c r="MKQ8" s="32"/>
      <c r="MKR8" s="76"/>
      <c r="MKS8" s="32"/>
      <c r="MKT8" s="76"/>
      <c r="MKU8" s="32"/>
      <c r="MKV8" s="76"/>
      <c r="MKW8" s="32"/>
      <c r="MKX8" s="76"/>
      <c r="MKY8" s="32"/>
      <c r="MKZ8" s="76"/>
      <c r="MLA8" s="32"/>
      <c r="MLB8" s="76"/>
      <c r="MLC8" s="32"/>
      <c r="MLD8" s="76"/>
      <c r="MLE8" s="32"/>
      <c r="MLF8" s="76"/>
      <c r="MLG8" s="32"/>
      <c r="MLH8" s="76"/>
      <c r="MLI8" s="32"/>
      <c r="MLJ8" s="76"/>
      <c r="MLK8" s="32"/>
      <c r="MLL8" s="76"/>
      <c r="MLM8" s="32"/>
      <c r="MLN8" s="76"/>
      <c r="MLO8" s="32"/>
      <c r="MLP8" s="76"/>
      <c r="MLQ8" s="32"/>
      <c r="MLR8" s="76"/>
      <c r="MLS8" s="32"/>
      <c r="MLT8" s="76"/>
      <c r="MLU8" s="32"/>
      <c r="MLV8" s="76"/>
      <c r="MLW8" s="32"/>
      <c r="MLX8" s="76"/>
      <c r="MLY8" s="32"/>
      <c r="MLZ8" s="76"/>
      <c r="MMA8" s="32"/>
      <c r="MMB8" s="76"/>
      <c r="MMC8" s="32"/>
      <c r="MMD8" s="76"/>
      <c r="MME8" s="32"/>
      <c r="MMF8" s="76"/>
      <c r="MMG8" s="32"/>
      <c r="MMH8" s="76"/>
      <c r="MMI8" s="32"/>
      <c r="MMJ8" s="76"/>
      <c r="MMK8" s="32"/>
      <c r="MML8" s="76"/>
      <c r="MMM8" s="32"/>
      <c r="MMN8" s="76"/>
      <c r="MMO8" s="32"/>
      <c r="MMP8" s="76"/>
      <c r="MMQ8" s="32"/>
      <c r="MMR8" s="76"/>
      <c r="MMS8" s="32"/>
      <c r="MMT8" s="76"/>
      <c r="MMU8" s="32"/>
      <c r="MMV8" s="76"/>
      <c r="MMW8" s="32"/>
      <c r="MMX8" s="76"/>
      <c r="MMY8" s="32"/>
      <c r="MMZ8" s="76"/>
      <c r="MNA8" s="32"/>
      <c r="MNB8" s="76"/>
      <c r="MNC8" s="32"/>
      <c r="MND8" s="76"/>
      <c r="MNE8" s="32"/>
      <c r="MNF8" s="76"/>
      <c r="MNG8" s="32"/>
      <c r="MNH8" s="76"/>
      <c r="MNI8" s="32"/>
      <c r="MNJ8" s="76"/>
      <c r="MNK8" s="32"/>
      <c r="MNL8" s="76"/>
      <c r="MNM8" s="32"/>
      <c r="MNN8" s="76"/>
      <c r="MNO8" s="32"/>
      <c r="MNP8" s="76"/>
      <c r="MNQ8" s="32"/>
      <c r="MNR8" s="76"/>
      <c r="MNS8" s="32"/>
      <c r="MNT8" s="76"/>
      <c r="MNU8" s="32"/>
      <c r="MNV8" s="76"/>
      <c r="MNW8" s="32"/>
      <c r="MNX8" s="76"/>
      <c r="MNY8" s="32"/>
      <c r="MNZ8" s="76"/>
      <c r="MOA8" s="32"/>
      <c r="MOB8" s="76"/>
      <c r="MOC8" s="32"/>
      <c r="MOD8" s="76"/>
      <c r="MOE8" s="32"/>
      <c r="MOF8" s="76"/>
      <c r="MOG8" s="32"/>
      <c r="MOH8" s="76"/>
      <c r="MOI8" s="32"/>
      <c r="MOJ8" s="76"/>
      <c r="MOK8" s="32"/>
      <c r="MOL8" s="76"/>
      <c r="MOM8" s="32"/>
      <c r="MON8" s="76"/>
      <c r="MOO8" s="32"/>
      <c r="MOP8" s="76"/>
      <c r="MOQ8" s="32"/>
      <c r="MOR8" s="76"/>
      <c r="MOS8" s="32"/>
      <c r="MOT8" s="76"/>
      <c r="MOU8" s="32"/>
      <c r="MOV8" s="76"/>
      <c r="MOW8" s="32"/>
      <c r="MOX8" s="76"/>
      <c r="MOY8" s="32"/>
      <c r="MOZ8" s="76"/>
      <c r="MPA8" s="32"/>
      <c r="MPB8" s="76"/>
      <c r="MPC8" s="32"/>
      <c r="MPD8" s="76"/>
      <c r="MPE8" s="32"/>
      <c r="MPF8" s="76"/>
      <c r="MPG8" s="32"/>
      <c r="MPH8" s="76"/>
      <c r="MPI8" s="32"/>
      <c r="MPJ8" s="76"/>
      <c r="MPK8" s="32"/>
      <c r="MPL8" s="76"/>
      <c r="MPM8" s="32"/>
      <c r="MPN8" s="76"/>
      <c r="MPO8" s="32"/>
      <c r="MPP8" s="76"/>
      <c r="MPQ8" s="32"/>
      <c r="MPR8" s="76"/>
      <c r="MPS8" s="32"/>
      <c r="MPT8" s="76"/>
      <c r="MPU8" s="32"/>
      <c r="MPV8" s="76"/>
      <c r="MPW8" s="32"/>
      <c r="MPX8" s="76"/>
      <c r="MPY8" s="32"/>
      <c r="MPZ8" s="76"/>
      <c r="MQA8" s="32"/>
      <c r="MQB8" s="76"/>
      <c r="MQC8" s="32"/>
      <c r="MQD8" s="76"/>
      <c r="MQE8" s="32"/>
      <c r="MQF8" s="76"/>
      <c r="MQG8" s="32"/>
      <c r="MQH8" s="76"/>
      <c r="MQI8" s="32"/>
      <c r="MQJ8" s="76"/>
      <c r="MQK8" s="32"/>
      <c r="MQL8" s="76"/>
      <c r="MQM8" s="32"/>
      <c r="MQN8" s="76"/>
      <c r="MQO8" s="32"/>
      <c r="MQP8" s="76"/>
      <c r="MQQ8" s="32"/>
      <c r="MQR8" s="76"/>
      <c r="MQS8" s="32"/>
      <c r="MQT8" s="76"/>
      <c r="MQU8" s="32"/>
      <c r="MQV8" s="76"/>
      <c r="MQW8" s="32"/>
      <c r="MQX8" s="76"/>
      <c r="MQY8" s="32"/>
      <c r="MQZ8" s="76"/>
      <c r="MRA8" s="32"/>
      <c r="MRB8" s="76"/>
      <c r="MRC8" s="32"/>
      <c r="MRD8" s="76"/>
      <c r="MRE8" s="32"/>
      <c r="MRF8" s="76"/>
      <c r="MRG8" s="32"/>
      <c r="MRH8" s="76"/>
      <c r="MRI8" s="32"/>
      <c r="MRJ8" s="76"/>
      <c r="MRK8" s="32"/>
      <c r="MRL8" s="76"/>
      <c r="MRM8" s="32"/>
      <c r="MRN8" s="76"/>
      <c r="MRO8" s="32"/>
      <c r="MRP8" s="76"/>
      <c r="MRQ8" s="32"/>
      <c r="MRR8" s="76"/>
      <c r="MRS8" s="32"/>
      <c r="MRT8" s="76"/>
      <c r="MRU8" s="32"/>
      <c r="MRV8" s="76"/>
      <c r="MRW8" s="32"/>
      <c r="MRX8" s="76"/>
      <c r="MRY8" s="32"/>
      <c r="MRZ8" s="76"/>
      <c r="MSA8" s="32"/>
      <c r="MSB8" s="76"/>
      <c r="MSC8" s="32"/>
      <c r="MSD8" s="76"/>
      <c r="MSE8" s="32"/>
      <c r="MSF8" s="76"/>
      <c r="MSG8" s="32"/>
      <c r="MSH8" s="76"/>
      <c r="MSI8" s="32"/>
      <c r="MSJ8" s="76"/>
      <c r="MSK8" s="32"/>
      <c r="MSL8" s="76"/>
      <c r="MSM8" s="32"/>
      <c r="MSN8" s="76"/>
      <c r="MSO8" s="32"/>
      <c r="MSP8" s="76"/>
      <c r="MSQ8" s="32"/>
      <c r="MSR8" s="76"/>
      <c r="MSS8" s="32"/>
      <c r="MST8" s="76"/>
      <c r="MSU8" s="32"/>
      <c r="MSV8" s="76"/>
      <c r="MSW8" s="32"/>
      <c r="MSX8" s="76"/>
      <c r="MSY8" s="32"/>
      <c r="MSZ8" s="76"/>
      <c r="MTA8" s="32"/>
      <c r="MTB8" s="76"/>
      <c r="MTC8" s="32"/>
      <c r="MTD8" s="76"/>
      <c r="MTE8" s="32"/>
      <c r="MTF8" s="76"/>
      <c r="MTG8" s="32"/>
      <c r="MTH8" s="76"/>
      <c r="MTI8" s="32"/>
      <c r="MTJ8" s="76"/>
      <c r="MTK8" s="32"/>
      <c r="MTL8" s="76"/>
      <c r="MTM8" s="32"/>
      <c r="MTN8" s="76"/>
      <c r="MTO8" s="32"/>
      <c r="MTP8" s="76"/>
      <c r="MTQ8" s="32"/>
      <c r="MTR8" s="76"/>
      <c r="MTS8" s="32"/>
      <c r="MTT8" s="76"/>
      <c r="MTU8" s="32"/>
      <c r="MTV8" s="76"/>
      <c r="MTW8" s="32"/>
      <c r="MTX8" s="76"/>
      <c r="MTY8" s="32"/>
      <c r="MTZ8" s="76"/>
      <c r="MUA8" s="32"/>
      <c r="MUB8" s="76"/>
      <c r="MUC8" s="32"/>
      <c r="MUD8" s="76"/>
      <c r="MUE8" s="32"/>
      <c r="MUF8" s="76"/>
      <c r="MUG8" s="32"/>
      <c r="MUH8" s="76"/>
      <c r="MUI8" s="32"/>
      <c r="MUJ8" s="76"/>
      <c r="MUK8" s="32"/>
      <c r="MUL8" s="76"/>
      <c r="MUM8" s="32"/>
      <c r="MUN8" s="76"/>
      <c r="MUO8" s="32"/>
      <c r="MUP8" s="76"/>
      <c r="MUQ8" s="32"/>
      <c r="MUR8" s="76"/>
      <c r="MUS8" s="32"/>
      <c r="MUT8" s="76"/>
      <c r="MUU8" s="32"/>
      <c r="MUV8" s="76"/>
      <c r="MUW8" s="32"/>
      <c r="MUX8" s="76"/>
      <c r="MUY8" s="32"/>
      <c r="MUZ8" s="76"/>
      <c r="MVA8" s="32"/>
      <c r="MVB8" s="76"/>
      <c r="MVC8" s="32"/>
      <c r="MVD8" s="76"/>
      <c r="MVE8" s="32"/>
      <c r="MVF8" s="76"/>
      <c r="MVG8" s="32"/>
      <c r="MVH8" s="76"/>
      <c r="MVI8" s="32"/>
      <c r="MVJ8" s="76"/>
      <c r="MVK8" s="32"/>
      <c r="MVL8" s="76"/>
      <c r="MVM8" s="32"/>
      <c r="MVN8" s="76"/>
      <c r="MVO8" s="32"/>
      <c r="MVP8" s="76"/>
      <c r="MVQ8" s="32"/>
      <c r="MVR8" s="76"/>
      <c r="MVS8" s="32"/>
      <c r="MVT8" s="76"/>
      <c r="MVU8" s="32"/>
      <c r="MVV8" s="76"/>
      <c r="MVW8" s="32"/>
      <c r="MVX8" s="76"/>
      <c r="MVY8" s="32"/>
      <c r="MVZ8" s="76"/>
      <c r="MWA8" s="32"/>
      <c r="MWB8" s="76"/>
      <c r="MWC8" s="32"/>
      <c r="MWD8" s="76"/>
      <c r="MWE8" s="32"/>
      <c r="MWF8" s="76"/>
      <c r="MWG8" s="32"/>
      <c r="MWH8" s="76"/>
      <c r="MWI8" s="32"/>
      <c r="MWJ8" s="76"/>
      <c r="MWK8" s="32"/>
      <c r="MWL8" s="76"/>
      <c r="MWM8" s="32"/>
      <c r="MWN8" s="76"/>
      <c r="MWO8" s="32"/>
      <c r="MWP8" s="76"/>
      <c r="MWQ8" s="32"/>
      <c r="MWR8" s="76"/>
      <c r="MWS8" s="32"/>
      <c r="MWT8" s="76"/>
      <c r="MWU8" s="32"/>
      <c r="MWV8" s="76"/>
      <c r="MWW8" s="32"/>
      <c r="MWX8" s="76"/>
      <c r="MWY8" s="32"/>
      <c r="MWZ8" s="76"/>
      <c r="MXA8" s="32"/>
      <c r="MXB8" s="76"/>
      <c r="MXC8" s="32"/>
      <c r="MXD8" s="76"/>
      <c r="MXE8" s="32"/>
      <c r="MXF8" s="76"/>
      <c r="MXG8" s="32"/>
      <c r="MXH8" s="76"/>
      <c r="MXI8" s="32"/>
      <c r="MXJ8" s="76"/>
      <c r="MXK8" s="32"/>
      <c r="MXL8" s="76"/>
      <c r="MXM8" s="32"/>
      <c r="MXN8" s="76"/>
      <c r="MXO8" s="32"/>
      <c r="MXP8" s="76"/>
      <c r="MXQ8" s="32"/>
      <c r="MXR8" s="76"/>
      <c r="MXS8" s="32"/>
      <c r="MXT8" s="76"/>
      <c r="MXU8" s="32"/>
      <c r="MXV8" s="76"/>
      <c r="MXW8" s="32"/>
      <c r="MXX8" s="76"/>
      <c r="MXY8" s="32"/>
      <c r="MXZ8" s="76"/>
      <c r="MYA8" s="32"/>
      <c r="MYB8" s="76"/>
      <c r="MYC8" s="32"/>
      <c r="MYD8" s="76"/>
      <c r="MYE8" s="32"/>
      <c r="MYF8" s="76"/>
      <c r="MYG8" s="32"/>
      <c r="MYH8" s="76"/>
      <c r="MYI8" s="32"/>
      <c r="MYJ8" s="76"/>
      <c r="MYK8" s="32"/>
      <c r="MYL8" s="76"/>
      <c r="MYM8" s="32"/>
      <c r="MYN8" s="76"/>
      <c r="MYO8" s="32"/>
      <c r="MYP8" s="76"/>
      <c r="MYQ8" s="32"/>
      <c r="MYR8" s="76"/>
      <c r="MYS8" s="32"/>
      <c r="MYT8" s="76"/>
      <c r="MYU8" s="32"/>
      <c r="MYV8" s="76"/>
      <c r="MYW8" s="32"/>
      <c r="MYX8" s="76"/>
      <c r="MYY8" s="32"/>
      <c r="MYZ8" s="76"/>
      <c r="MZA8" s="32"/>
      <c r="MZB8" s="76"/>
      <c r="MZC8" s="32"/>
      <c r="MZD8" s="76"/>
      <c r="MZE8" s="32"/>
      <c r="MZF8" s="76"/>
      <c r="MZG8" s="32"/>
      <c r="MZH8" s="76"/>
      <c r="MZI8" s="32"/>
      <c r="MZJ8" s="76"/>
      <c r="MZK8" s="32"/>
      <c r="MZL8" s="76"/>
      <c r="MZM8" s="32"/>
      <c r="MZN8" s="76"/>
      <c r="MZO8" s="32"/>
      <c r="MZP8" s="76"/>
      <c r="MZQ8" s="32"/>
      <c r="MZR8" s="76"/>
      <c r="MZS8" s="32"/>
      <c r="MZT8" s="76"/>
      <c r="MZU8" s="32"/>
      <c r="MZV8" s="76"/>
      <c r="MZW8" s="32"/>
      <c r="MZX8" s="76"/>
      <c r="MZY8" s="32"/>
      <c r="MZZ8" s="76"/>
      <c r="NAA8" s="32"/>
      <c r="NAB8" s="76"/>
      <c r="NAC8" s="32"/>
      <c r="NAD8" s="76"/>
      <c r="NAE8" s="32"/>
      <c r="NAF8" s="76"/>
      <c r="NAG8" s="32"/>
      <c r="NAH8" s="76"/>
      <c r="NAI8" s="32"/>
      <c r="NAJ8" s="76"/>
      <c r="NAK8" s="32"/>
      <c r="NAL8" s="76"/>
      <c r="NAM8" s="32"/>
      <c r="NAN8" s="76"/>
      <c r="NAO8" s="32"/>
      <c r="NAP8" s="76"/>
      <c r="NAQ8" s="32"/>
      <c r="NAR8" s="76"/>
      <c r="NAS8" s="32"/>
      <c r="NAT8" s="76"/>
      <c r="NAU8" s="32"/>
      <c r="NAV8" s="76"/>
      <c r="NAW8" s="32"/>
      <c r="NAX8" s="76"/>
      <c r="NAY8" s="32"/>
      <c r="NAZ8" s="76"/>
      <c r="NBA8" s="32"/>
      <c r="NBB8" s="76"/>
      <c r="NBC8" s="32"/>
      <c r="NBD8" s="76"/>
      <c r="NBE8" s="32"/>
      <c r="NBF8" s="76"/>
      <c r="NBG8" s="32"/>
      <c r="NBH8" s="76"/>
      <c r="NBI8" s="32"/>
      <c r="NBJ8" s="76"/>
      <c r="NBK8" s="32"/>
      <c r="NBL8" s="76"/>
      <c r="NBM8" s="32"/>
      <c r="NBN8" s="76"/>
      <c r="NBO8" s="32"/>
      <c r="NBP8" s="76"/>
      <c r="NBQ8" s="32"/>
      <c r="NBR8" s="76"/>
      <c r="NBS8" s="32"/>
      <c r="NBT8" s="76"/>
      <c r="NBU8" s="32"/>
      <c r="NBV8" s="76"/>
      <c r="NBW8" s="32"/>
      <c r="NBX8" s="76"/>
      <c r="NBY8" s="32"/>
      <c r="NBZ8" s="76"/>
      <c r="NCA8" s="32"/>
      <c r="NCB8" s="76"/>
      <c r="NCC8" s="32"/>
      <c r="NCD8" s="76"/>
      <c r="NCE8" s="32"/>
      <c r="NCF8" s="76"/>
      <c r="NCG8" s="32"/>
      <c r="NCH8" s="76"/>
      <c r="NCI8" s="32"/>
      <c r="NCJ8" s="76"/>
      <c r="NCK8" s="32"/>
      <c r="NCL8" s="76"/>
      <c r="NCM8" s="32"/>
      <c r="NCN8" s="76"/>
      <c r="NCO8" s="32"/>
      <c r="NCP8" s="76"/>
      <c r="NCQ8" s="32"/>
      <c r="NCR8" s="76"/>
      <c r="NCS8" s="32"/>
      <c r="NCT8" s="76"/>
      <c r="NCU8" s="32"/>
      <c r="NCV8" s="76"/>
      <c r="NCW8" s="32"/>
      <c r="NCX8" s="76"/>
      <c r="NCY8" s="32"/>
      <c r="NCZ8" s="76"/>
      <c r="NDA8" s="32"/>
      <c r="NDB8" s="76"/>
      <c r="NDC8" s="32"/>
      <c r="NDD8" s="76"/>
      <c r="NDE8" s="32"/>
      <c r="NDF8" s="76"/>
      <c r="NDG8" s="32"/>
      <c r="NDH8" s="76"/>
      <c r="NDI8" s="32"/>
      <c r="NDJ8" s="76"/>
      <c r="NDK8" s="32"/>
      <c r="NDL8" s="76"/>
      <c r="NDM8" s="32"/>
      <c r="NDN8" s="76"/>
      <c r="NDO8" s="32"/>
      <c r="NDP8" s="76"/>
      <c r="NDQ8" s="32"/>
      <c r="NDR8" s="76"/>
      <c r="NDS8" s="32"/>
      <c r="NDT8" s="76"/>
      <c r="NDU8" s="32"/>
      <c r="NDV8" s="76"/>
      <c r="NDW8" s="32"/>
      <c r="NDX8" s="76"/>
      <c r="NDY8" s="32"/>
      <c r="NDZ8" s="76"/>
      <c r="NEA8" s="32"/>
      <c r="NEB8" s="76"/>
      <c r="NEC8" s="32"/>
      <c r="NED8" s="76"/>
      <c r="NEE8" s="32"/>
      <c r="NEF8" s="76"/>
      <c r="NEG8" s="32"/>
      <c r="NEH8" s="76"/>
      <c r="NEI8" s="32"/>
      <c r="NEJ8" s="76"/>
      <c r="NEK8" s="32"/>
      <c r="NEL8" s="76"/>
      <c r="NEM8" s="32"/>
      <c r="NEN8" s="76"/>
      <c r="NEO8" s="32"/>
      <c r="NEP8" s="76"/>
      <c r="NEQ8" s="32"/>
      <c r="NER8" s="76"/>
      <c r="NES8" s="32"/>
      <c r="NET8" s="76"/>
      <c r="NEU8" s="32"/>
      <c r="NEV8" s="76"/>
      <c r="NEW8" s="32"/>
      <c r="NEX8" s="76"/>
      <c r="NEY8" s="32"/>
      <c r="NEZ8" s="76"/>
      <c r="NFA8" s="32"/>
      <c r="NFB8" s="76"/>
      <c r="NFC8" s="32"/>
      <c r="NFD8" s="76"/>
      <c r="NFE8" s="32"/>
      <c r="NFF8" s="76"/>
      <c r="NFG8" s="32"/>
      <c r="NFH8" s="76"/>
      <c r="NFI8" s="32"/>
      <c r="NFJ8" s="76"/>
      <c r="NFK8" s="32"/>
      <c r="NFL8" s="76"/>
      <c r="NFM8" s="32"/>
      <c r="NFN8" s="76"/>
      <c r="NFO8" s="32"/>
      <c r="NFP8" s="76"/>
      <c r="NFQ8" s="32"/>
      <c r="NFR8" s="76"/>
      <c r="NFS8" s="32"/>
      <c r="NFT8" s="76"/>
      <c r="NFU8" s="32"/>
      <c r="NFV8" s="76"/>
      <c r="NFW8" s="32"/>
      <c r="NFX8" s="76"/>
      <c r="NFY8" s="32"/>
      <c r="NFZ8" s="76"/>
      <c r="NGA8" s="32"/>
      <c r="NGB8" s="76"/>
      <c r="NGC8" s="32"/>
      <c r="NGD8" s="76"/>
      <c r="NGE8" s="32"/>
      <c r="NGF8" s="76"/>
      <c r="NGG8" s="32"/>
      <c r="NGH8" s="76"/>
      <c r="NGI8" s="32"/>
      <c r="NGJ8" s="76"/>
      <c r="NGK8" s="32"/>
      <c r="NGL8" s="76"/>
      <c r="NGM8" s="32"/>
      <c r="NGN8" s="76"/>
      <c r="NGO8" s="32"/>
      <c r="NGP8" s="76"/>
      <c r="NGQ8" s="32"/>
      <c r="NGR8" s="76"/>
      <c r="NGS8" s="32"/>
      <c r="NGT8" s="76"/>
      <c r="NGU8" s="32"/>
      <c r="NGV8" s="76"/>
      <c r="NGW8" s="32"/>
      <c r="NGX8" s="76"/>
      <c r="NGY8" s="32"/>
      <c r="NGZ8" s="76"/>
      <c r="NHA8" s="32"/>
      <c r="NHB8" s="76"/>
      <c r="NHC8" s="32"/>
      <c r="NHD8" s="76"/>
      <c r="NHE8" s="32"/>
      <c r="NHF8" s="76"/>
      <c r="NHG8" s="32"/>
      <c r="NHH8" s="76"/>
      <c r="NHI8" s="32"/>
      <c r="NHJ8" s="76"/>
      <c r="NHK8" s="32"/>
      <c r="NHL8" s="76"/>
      <c r="NHM8" s="32"/>
      <c r="NHN8" s="76"/>
      <c r="NHO8" s="32"/>
      <c r="NHP8" s="76"/>
      <c r="NHQ8" s="32"/>
      <c r="NHR8" s="76"/>
      <c r="NHS8" s="32"/>
      <c r="NHT8" s="76"/>
      <c r="NHU8" s="32"/>
      <c r="NHV8" s="76"/>
      <c r="NHW8" s="32"/>
      <c r="NHX8" s="76"/>
      <c r="NHY8" s="32"/>
      <c r="NHZ8" s="76"/>
      <c r="NIA8" s="32"/>
      <c r="NIB8" s="76"/>
      <c r="NIC8" s="32"/>
      <c r="NID8" s="76"/>
      <c r="NIE8" s="32"/>
      <c r="NIF8" s="76"/>
      <c r="NIG8" s="32"/>
      <c r="NIH8" s="76"/>
      <c r="NII8" s="32"/>
      <c r="NIJ8" s="76"/>
      <c r="NIK8" s="32"/>
      <c r="NIL8" s="76"/>
      <c r="NIM8" s="32"/>
      <c r="NIN8" s="76"/>
      <c r="NIO8" s="32"/>
      <c r="NIP8" s="76"/>
      <c r="NIQ8" s="32"/>
      <c r="NIR8" s="76"/>
      <c r="NIS8" s="32"/>
      <c r="NIT8" s="76"/>
      <c r="NIU8" s="32"/>
      <c r="NIV8" s="76"/>
      <c r="NIW8" s="32"/>
      <c r="NIX8" s="76"/>
      <c r="NIY8" s="32"/>
      <c r="NIZ8" s="76"/>
      <c r="NJA8" s="32"/>
      <c r="NJB8" s="76"/>
      <c r="NJC8" s="32"/>
      <c r="NJD8" s="76"/>
      <c r="NJE8" s="32"/>
      <c r="NJF8" s="76"/>
      <c r="NJG8" s="32"/>
      <c r="NJH8" s="76"/>
      <c r="NJI8" s="32"/>
      <c r="NJJ8" s="76"/>
      <c r="NJK8" s="32"/>
      <c r="NJL8" s="76"/>
      <c r="NJM8" s="32"/>
      <c r="NJN8" s="76"/>
      <c r="NJO8" s="32"/>
      <c r="NJP8" s="76"/>
      <c r="NJQ8" s="32"/>
      <c r="NJR8" s="76"/>
      <c r="NJS8" s="32"/>
      <c r="NJT8" s="76"/>
      <c r="NJU8" s="32"/>
      <c r="NJV8" s="76"/>
      <c r="NJW8" s="32"/>
      <c r="NJX8" s="76"/>
      <c r="NJY8" s="32"/>
      <c r="NJZ8" s="76"/>
      <c r="NKA8" s="32"/>
      <c r="NKB8" s="76"/>
      <c r="NKC8" s="32"/>
      <c r="NKD8" s="76"/>
      <c r="NKE8" s="32"/>
      <c r="NKF8" s="76"/>
      <c r="NKG8" s="32"/>
      <c r="NKH8" s="76"/>
      <c r="NKI8" s="32"/>
      <c r="NKJ8" s="76"/>
      <c r="NKK8" s="32"/>
      <c r="NKL8" s="76"/>
      <c r="NKM8" s="32"/>
      <c r="NKN8" s="76"/>
      <c r="NKO8" s="32"/>
      <c r="NKP8" s="76"/>
      <c r="NKQ8" s="32"/>
      <c r="NKR8" s="76"/>
      <c r="NKS8" s="32"/>
      <c r="NKT8" s="76"/>
      <c r="NKU8" s="32"/>
      <c r="NKV8" s="76"/>
      <c r="NKW8" s="32"/>
      <c r="NKX8" s="76"/>
      <c r="NKY8" s="32"/>
      <c r="NKZ8" s="76"/>
      <c r="NLA8" s="32"/>
      <c r="NLB8" s="76"/>
      <c r="NLC8" s="32"/>
      <c r="NLD8" s="76"/>
      <c r="NLE8" s="32"/>
      <c r="NLF8" s="76"/>
      <c r="NLG8" s="32"/>
      <c r="NLH8" s="76"/>
      <c r="NLI8" s="32"/>
      <c r="NLJ8" s="76"/>
      <c r="NLK8" s="32"/>
      <c r="NLL8" s="76"/>
      <c r="NLM8" s="32"/>
      <c r="NLN8" s="76"/>
      <c r="NLO8" s="32"/>
      <c r="NLP8" s="76"/>
      <c r="NLQ8" s="32"/>
      <c r="NLR8" s="76"/>
      <c r="NLS8" s="32"/>
      <c r="NLT8" s="76"/>
      <c r="NLU8" s="32"/>
      <c r="NLV8" s="76"/>
      <c r="NLW8" s="32"/>
      <c r="NLX8" s="76"/>
      <c r="NLY8" s="32"/>
      <c r="NLZ8" s="76"/>
      <c r="NMA8" s="32"/>
      <c r="NMB8" s="76"/>
      <c r="NMC8" s="32"/>
      <c r="NMD8" s="76"/>
      <c r="NME8" s="32"/>
      <c r="NMF8" s="76"/>
      <c r="NMG8" s="32"/>
      <c r="NMH8" s="76"/>
      <c r="NMI8" s="32"/>
      <c r="NMJ8" s="76"/>
      <c r="NMK8" s="32"/>
      <c r="NML8" s="76"/>
      <c r="NMM8" s="32"/>
      <c r="NMN8" s="76"/>
      <c r="NMO8" s="32"/>
      <c r="NMP8" s="76"/>
      <c r="NMQ8" s="32"/>
      <c r="NMR8" s="76"/>
      <c r="NMS8" s="32"/>
      <c r="NMT8" s="76"/>
      <c r="NMU8" s="32"/>
      <c r="NMV8" s="76"/>
      <c r="NMW8" s="32"/>
      <c r="NMX8" s="76"/>
      <c r="NMY8" s="32"/>
      <c r="NMZ8" s="76"/>
      <c r="NNA8" s="32"/>
      <c r="NNB8" s="76"/>
      <c r="NNC8" s="32"/>
      <c r="NND8" s="76"/>
      <c r="NNE8" s="32"/>
      <c r="NNF8" s="76"/>
      <c r="NNG8" s="32"/>
      <c r="NNH8" s="76"/>
      <c r="NNI8" s="32"/>
      <c r="NNJ8" s="76"/>
      <c r="NNK8" s="32"/>
      <c r="NNL8" s="76"/>
      <c r="NNM8" s="32"/>
      <c r="NNN8" s="76"/>
      <c r="NNO8" s="32"/>
      <c r="NNP8" s="76"/>
      <c r="NNQ8" s="32"/>
      <c r="NNR8" s="76"/>
      <c r="NNS8" s="32"/>
      <c r="NNT8" s="76"/>
      <c r="NNU8" s="32"/>
      <c r="NNV8" s="76"/>
      <c r="NNW8" s="32"/>
      <c r="NNX8" s="76"/>
      <c r="NNY8" s="32"/>
      <c r="NNZ8" s="76"/>
      <c r="NOA8" s="32"/>
      <c r="NOB8" s="76"/>
      <c r="NOC8" s="32"/>
      <c r="NOD8" s="76"/>
      <c r="NOE8" s="32"/>
      <c r="NOF8" s="76"/>
      <c r="NOG8" s="32"/>
      <c r="NOH8" s="76"/>
      <c r="NOI8" s="32"/>
      <c r="NOJ8" s="76"/>
      <c r="NOK8" s="32"/>
      <c r="NOL8" s="76"/>
      <c r="NOM8" s="32"/>
      <c r="NON8" s="76"/>
      <c r="NOO8" s="32"/>
      <c r="NOP8" s="76"/>
      <c r="NOQ8" s="32"/>
      <c r="NOR8" s="76"/>
      <c r="NOS8" s="32"/>
      <c r="NOT8" s="76"/>
      <c r="NOU8" s="32"/>
      <c r="NOV8" s="76"/>
      <c r="NOW8" s="32"/>
      <c r="NOX8" s="76"/>
      <c r="NOY8" s="32"/>
      <c r="NOZ8" s="76"/>
      <c r="NPA8" s="32"/>
      <c r="NPB8" s="76"/>
      <c r="NPC8" s="32"/>
      <c r="NPD8" s="76"/>
      <c r="NPE8" s="32"/>
      <c r="NPF8" s="76"/>
      <c r="NPG8" s="32"/>
      <c r="NPH8" s="76"/>
      <c r="NPI8" s="32"/>
      <c r="NPJ8" s="76"/>
      <c r="NPK8" s="32"/>
      <c r="NPL8" s="76"/>
      <c r="NPM8" s="32"/>
      <c r="NPN8" s="76"/>
      <c r="NPO8" s="32"/>
      <c r="NPP8" s="76"/>
      <c r="NPQ8" s="32"/>
      <c r="NPR8" s="76"/>
      <c r="NPS8" s="32"/>
      <c r="NPT8" s="76"/>
      <c r="NPU8" s="32"/>
      <c r="NPV8" s="76"/>
      <c r="NPW8" s="32"/>
      <c r="NPX8" s="76"/>
      <c r="NPY8" s="32"/>
      <c r="NPZ8" s="76"/>
      <c r="NQA8" s="32"/>
      <c r="NQB8" s="76"/>
      <c r="NQC8" s="32"/>
      <c r="NQD8" s="76"/>
      <c r="NQE8" s="32"/>
      <c r="NQF8" s="76"/>
      <c r="NQG8" s="32"/>
      <c r="NQH8" s="76"/>
      <c r="NQI8" s="32"/>
      <c r="NQJ8" s="76"/>
      <c r="NQK8" s="32"/>
      <c r="NQL8" s="76"/>
      <c r="NQM8" s="32"/>
      <c r="NQN8" s="76"/>
      <c r="NQO8" s="32"/>
      <c r="NQP8" s="76"/>
      <c r="NQQ8" s="32"/>
      <c r="NQR8" s="76"/>
      <c r="NQS8" s="32"/>
      <c r="NQT8" s="76"/>
      <c r="NQU8" s="32"/>
      <c r="NQV8" s="76"/>
      <c r="NQW8" s="32"/>
      <c r="NQX8" s="76"/>
      <c r="NQY8" s="32"/>
      <c r="NQZ8" s="76"/>
      <c r="NRA8" s="32"/>
      <c r="NRB8" s="76"/>
      <c r="NRC8" s="32"/>
      <c r="NRD8" s="76"/>
      <c r="NRE8" s="32"/>
      <c r="NRF8" s="76"/>
      <c r="NRG8" s="32"/>
      <c r="NRH8" s="76"/>
      <c r="NRI8" s="32"/>
      <c r="NRJ8" s="76"/>
      <c r="NRK8" s="32"/>
      <c r="NRL8" s="76"/>
      <c r="NRM8" s="32"/>
      <c r="NRN8" s="76"/>
      <c r="NRO8" s="32"/>
      <c r="NRP8" s="76"/>
      <c r="NRQ8" s="32"/>
      <c r="NRR8" s="76"/>
      <c r="NRS8" s="32"/>
      <c r="NRT8" s="76"/>
      <c r="NRU8" s="32"/>
      <c r="NRV8" s="76"/>
      <c r="NRW8" s="32"/>
      <c r="NRX8" s="76"/>
      <c r="NRY8" s="32"/>
      <c r="NRZ8" s="76"/>
      <c r="NSA8" s="32"/>
      <c r="NSB8" s="76"/>
      <c r="NSC8" s="32"/>
      <c r="NSD8" s="76"/>
      <c r="NSE8" s="32"/>
      <c r="NSF8" s="76"/>
      <c r="NSG8" s="32"/>
      <c r="NSH8" s="76"/>
      <c r="NSI8" s="32"/>
      <c r="NSJ8" s="76"/>
      <c r="NSK8" s="32"/>
      <c r="NSL8" s="76"/>
      <c r="NSM8" s="32"/>
      <c r="NSN8" s="76"/>
      <c r="NSO8" s="32"/>
      <c r="NSP8" s="76"/>
      <c r="NSQ8" s="32"/>
      <c r="NSR8" s="76"/>
      <c r="NSS8" s="32"/>
      <c r="NST8" s="76"/>
      <c r="NSU8" s="32"/>
      <c r="NSV8" s="76"/>
      <c r="NSW8" s="32"/>
      <c r="NSX8" s="76"/>
      <c r="NSY8" s="32"/>
      <c r="NSZ8" s="76"/>
      <c r="NTA8" s="32"/>
      <c r="NTB8" s="76"/>
      <c r="NTC8" s="32"/>
      <c r="NTD8" s="76"/>
      <c r="NTE8" s="32"/>
      <c r="NTF8" s="76"/>
      <c r="NTG8" s="32"/>
      <c r="NTH8" s="76"/>
      <c r="NTI8" s="32"/>
      <c r="NTJ8" s="76"/>
      <c r="NTK8" s="32"/>
      <c r="NTL8" s="76"/>
      <c r="NTM8" s="32"/>
      <c r="NTN8" s="76"/>
      <c r="NTO8" s="32"/>
      <c r="NTP8" s="76"/>
      <c r="NTQ8" s="32"/>
      <c r="NTR8" s="76"/>
      <c r="NTS8" s="32"/>
      <c r="NTT8" s="76"/>
      <c r="NTU8" s="32"/>
      <c r="NTV8" s="76"/>
      <c r="NTW8" s="32"/>
      <c r="NTX8" s="76"/>
      <c r="NTY8" s="32"/>
      <c r="NTZ8" s="76"/>
      <c r="NUA8" s="32"/>
      <c r="NUB8" s="76"/>
      <c r="NUC8" s="32"/>
      <c r="NUD8" s="76"/>
      <c r="NUE8" s="32"/>
      <c r="NUF8" s="76"/>
      <c r="NUG8" s="32"/>
      <c r="NUH8" s="76"/>
      <c r="NUI8" s="32"/>
      <c r="NUJ8" s="76"/>
      <c r="NUK8" s="32"/>
      <c r="NUL8" s="76"/>
      <c r="NUM8" s="32"/>
      <c r="NUN8" s="76"/>
      <c r="NUO8" s="32"/>
      <c r="NUP8" s="76"/>
      <c r="NUQ8" s="32"/>
      <c r="NUR8" s="76"/>
      <c r="NUS8" s="32"/>
      <c r="NUT8" s="76"/>
      <c r="NUU8" s="32"/>
      <c r="NUV8" s="76"/>
      <c r="NUW8" s="32"/>
      <c r="NUX8" s="76"/>
      <c r="NUY8" s="32"/>
      <c r="NUZ8" s="76"/>
      <c r="NVA8" s="32"/>
      <c r="NVB8" s="76"/>
      <c r="NVC8" s="32"/>
      <c r="NVD8" s="76"/>
      <c r="NVE8" s="32"/>
      <c r="NVF8" s="76"/>
      <c r="NVG8" s="32"/>
      <c r="NVH8" s="76"/>
      <c r="NVI8" s="32"/>
      <c r="NVJ8" s="76"/>
      <c r="NVK8" s="32"/>
      <c r="NVL8" s="76"/>
      <c r="NVM8" s="32"/>
      <c r="NVN8" s="76"/>
      <c r="NVO8" s="32"/>
      <c r="NVP8" s="76"/>
      <c r="NVQ8" s="32"/>
      <c r="NVR8" s="76"/>
      <c r="NVS8" s="32"/>
      <c r="NVT8" s="76"/>
      <c r="NVU8" s="32"/>
      <c r="NVV8" s="76"/>
      <c r="NVW8" s="32"/>
      <c r="NVX8" s="76"/>
      <c r="NVY8" s="32"/>
      <c r="NVZ8" s="76"/>
      <c r="NWA8" s="32"/>
      <c r="NWB8" s="76"/>
      <c r="NWC8" s="32"/>
      <c r="NWD8" s="76"/>
      <c r="NWE8" s="32"/>
      <c r="NWF8" s="76"/>
      <c r="NWG8" s="32"/>
      <c r="NWH8" s="76"/>
      <c r="NWI8" s="32"/>
      <c r="NWJ8" s="76"/>
      <c r="NWK8" s="32"/>
      <c r="NWL8" s="76"/>
      <c r="NWM8" s="32"/>
      <c r="NWN8" s="76"/>
      <c r="NWO8" s="32"/>
      <c r="NWP8" s="76"/>
      <c r="NWQ8" s="32"/>
      <c r="NWR8" s="76"/>
      <c r="NWS8" s="32"/>
      <c r="NWT8" s="76"/>
      <c r="NWU8" s="32"/>
      <c r="NWV8" s="76"/>
      <c r="NWW8" s="32"/>
      <c r="NWX8" s="76"/>
      <c r="NWY8" s="32"/>
      <c r="NWZ8" s="76"/>
      <c r="NXA8" s="32"/>
      <c r="NXB8" s="76"/>
      <c r="NXC8" s="32"/>
      <c r="NXD8" s="76"/>
      <c r="NXE8" s="32"/>
      <c r="NXF8" s="76"/>
      <c r="NXG8" s="32"/>
      <c r="NXH8" s="76"/>
      <c r="NXI8" s="32"/>
      <c r="NXJ8" s="76"/>
      <c r="NXK8" s="32"/>
      <c r="NXL8" s="76"/>
      <c r="NXM8" s="32"/>
      <c r="NXN8" s="76"/>
      <c r="NXO8" s="32"/>
      <c r="NXP8" s="76"/>
      <c r="NXQ8" s="32"/>
      <c r="NXR8" s="76"/>
      <c r="NXS8" s="32"/>
      <c r="NXT8" s="76"/>
      <c r="NXU8" s="32"/>
      <c r="NXV8" s="76"/>
      <c r="NXW8" s="32"/>
      <c r="NXX8" s="76"/>
      <c r="NXY8" s="32"/>
      <c r="NXZ8" s="76"/>
      <c r="NYA8" s="32"/>
      <c r="NYB8" s="76"/>
      <c r="NYC8" s="32"/>
      <c r="NYD8" s="76"/>
      <c r="NYE8" s="32"/>
      <c r="NYF8" s="76"/>
      <c r="NYG8" s="32"/>
      <c r="NYH8" s="76"/>
      <c r="NYI8" s="32"/>
      <c r="NYJ8" s="76"/>
      <c r="NYK8" s="32"/>
      <c r="NYL8" s="76"/>
      <c r="NYM8" s="32"/>
      <c r="NYN8" s="76"/>
      <c r="NYO8" s="32"/>
      <c r="NYP8" s="76"/>
      <c r="NYQ8" s="32"/>
      <c r="NYR8" s="76"/>
      <c r="NYS8" s="32"/>
      <c r="NYT8" s="76"/>
      <c r="NYU8" s="32"/>
      <c r="NYV8" s="76"/>
      <c r="NYW8" s="32"/>
      <c r="NYX8" s="76"/>
      <c r="NYY8" s="32"/>
      <c r="NYZ8" s="76"/>
      <c r="NZA8" s="32"/>
      <c r="NZB8" s="76"/>
      <c r="NZC8" s="32"/>
      <c r="NZD8" s="76"/>
      <c r="NZE8" s="32"/>
      <c r="NZF8" s="76"/>
      <c r="NZG8" s="32"/>
      <c r="NZH8" s="76"/>
      <c r="NZI8" s="32"/>
      <c r="NZJ8" s="76"/>
      <c r="NZK8" s="32"/>
      <c r="NZL8" s="76"/>
      <c r="NZM8" s="32"/>
      <c r="NZN8" s="76"/>
      <c r="NZO8" s="32"/>
      <c r="NZP8" s="76"/>
      <c r="NZQ8" s="32"/>
      <c r="NZR8" s="76"/>
      <c r="NZS8" s="32"/>
      <c r="NZT8" s="76"/>
      <c r="NZU8" s="32"/>
      <c r="NZV8" s="76"/>
      <c r="NZW8" s="32"/>
      <c r="NZX8" s="76"/>
      <c r="NZY8" s="32"/>
      <c r="NZZ8" s="76"/>
      <c r="OAA8" s="32"/>
      <c r="OAB8" s="76"/>
      <c r="OAC8" s="32"/>
      <c r="OAD8" s="76"/>
      <c r="OAE8" s="32"/>
      <c r="OAF8" s="76"/>
      <c r="OAG8" s="32"/>
      <c r="OAH8" s="76"/>
      <c r="OAI8" s="32"/>
      <c r="OAJ8" s="76"/>
      <c r="OAK8" s="32"/>
      <c r="OAL8" s="76"/>
      <c r="OAM8" s="32"/>
      <c r="OAN8" s="76"/>
      <c r="OAO8" s="32"/>
      <c r="OAP8" s="76"/>
      <c r="OAQ8" s="32"/>
      <c r="OAR8" s="76"/>
      <c r="OAS8" s="32"/>
      <c r="OAT8" s="76"/>
      <c r="OAU8" s="32"/>
      <c r="OAV8" s="76"/>
      <c r="OAW8" s="32"/>
      <c r="OAX8" s="76"/>
      <c r="OAY8" s="32"/>
      <c r="OAZ8" s="76"/>
      <c r="OBA8" s="32"/>
      <c r="OBB8" s="76"/>
      <c r="OBC8" s="32"/>
      <c r="OBD8" s="76"/>
      <c r="OBE8" s="32"/>
      <c r="OBF8" s="76"/>
      <c r="OBG8" s="32"/>
      <c r="OBH8" s="76"/>
      <c r="OBI8" s="32"/>
      <c r="OBJ8" s="76"/>
      <c r="OBK8" s="32"/>
      <c r="OBL8" s="76"/>
      <c r="OBM8" s="32"/>
      <c r="OBN8" s="76"/>
      <c r="OBO8" s="32"/>
      <c r="OBP8" s="76"/>
      <c r="OBQ8" s="32"/>
      <c r="OBR8" s="76"/>
      <c r="OBS8" s="32"/>
      <c r="OBT8" s="76"/>
      <c r="OBU8" s="32"/>
      <c r="OBV8" s="76"/>
      <c r="OBW8" s="32"/>
      <c r="OBX8" s="76"/>
      <c r="OBY8" s="32"/>
      <c r="OBZ8" s="76"/>
      <c r="OCA8" s="32"/>
      <c r="OCB8" s="76"/>
      <c r="OCC8" s="32"/>
      <c r="OCD8" s="76"/>
      <c r="OCE8" s="32"/>
      <c r="OCF8" s="76"/>
      <c r="OCG8" s="32"/>
      <c r="OCH8" s="76"/>
      <c r="OCI8" s="32"/>
      <c r="OCJ8" s="76"/>
      <c r="OCK8" s="32"/>
      <c r="OCL8" s="76"/>
      <c r="OCM8" s="32"/>
      <c r="OCN8" s="76"/>
      <c r="OCO8" s="32"/>
      <c r="OCP8" s="76"/>
      <c r="OCQ8" s="32"/>
      <c r="OCR8" s="76"/>
      <c r="OCS8" s="32"/>
      <c r="OCT8" s="76"/>
      <c r="OCU8" s="32"/>
      <c r="OCV8" s="76"/>
      <c r="OCW8" s="32"/>
      <c r="OCX8" s="76"/>
      <c r="OCY8" s="32"/>
      <c r="OCZ8" s="76"/>
      <c r="ODA8" s="32"/>
      <c r="ODB8" s="76"/>
      <c r="ODC8" s="32"/>
      <c r="ODD8" s="76"/>
      <c r="ODE8" s="32"/>
      <c r="ODF8" s="76"/>
      <c r="ODG8" s="32"/>
      <c r="ODH8" s="76"/>
      <c r="ODI8" s="32"/>
      <c r="ODJ8" s="76"/>
      <c r="ODK8" s="32"/>
      <c r="ODL8" s="76"/>
      <c r="ODM8" s="32"/>
      <c r="ODN8" s="76"/>
      <c r="ODO8" s="32"/>
      <c r="ODP8" s="76"/>
      <c r="ODQ8" s="32"/>
      <c r="ODR8" s="76"/>
      <c r="ODS8" s="32"/>
      <c r="ODT8" s="76"/>
      <c r="ODU8" s="32"/>
      <c r="ODV8" s="76"/>
      <c r="ODW8" s="32"/>
      <c r="ODX8" s="76"/>
      <c r="ODY8" s="32"/>
      <c r="ODZ8" s="76"/>
      <c r="OEA8" s="32"/>
      <c r="OEB8" s="76"/>
      <c r="OEC8" s="32"/>
      <c r="OED8" s="76"/>
      <c r="OEE8" s="32"/>
      <c r="OEF8" s="76"/>
      <c r="OEG8" s="32"/>
      <c r="OEH8" s="76"/>
      <c r="OEI8" s="32"/>
      <c r="OEJ8" s="76"/>
      <c r="OEK8" s="32"/>
      <c r="OEL8" s="76"/>
      <c r="OEM8" s="32"/>
      <c r="OEN8" s="76"/>
      <c r="OEO8" s="32"/>
      <c r="OEP8" s="76"/>
      <c r="OEQ8" s="32"/>
      <c r="OER8" s="76"/>
      <c r="OES8" s="32"/>
      <c r="OET8" s="76"/>
      <c r="OEU8" s="32"/>
      <c r="OEV8" s="76"/>
      <c r="OEW8" s="32"/>
      <c r="OEX8" s="76"/>
      <c r="OEY8" s="32"/>
      <c r="OEZ8" s="76"/>
      <c r="OFA8" s="32"/>
      <c r="OFB8" s="76"/>
      <c r="OFC8" s="32"/>
      <c r="OFD8" s="76"/>
      <c r="OFE8" s="32"/>
      <c r="OFF8" s="76"/>
      <c r="OFG8" s="32"/>
      <c r="OFH8" s="76"/>
      <c r="OFI8" s="32"/>
      <c r="OFJ8" s="76"/>
      <c r="OFK8" s="32"/>
      <c r="OFL8" s="76"/>
      <c r="OFM8" s="32"/>
      <c r="OFN8" s="76"/>
      <c r="OFO8" s="32"/>
      <c r="OFP8" s="76"/>
      <c r="OFQ8" s="32"/>
      <c r="OFR8" s="76"/>
      <c r="OFS8" s="32"/>
      <c r="OFT8" s="76"/>
      <c r="OFU8" s="32"/>
      <c r="OFV8" s="76"/>
      <c r="OFW8" s="32"/>
      <c r="OFX8" s="76"/>
      <c r="OFY8" s="32"/>
      <c r="OFZ8" s="76"/>
      <c r="OGA8" s="32"/>
      <c r="OGB8" s="76"/>
      <c r="OGC8" s="32"/>
      <c r="OGD8" s="76"/>
      <c r="OGE8" s="32"/>
      <c r="OGF8" s="76"/>
      <c r="OGG8" s="32"/>
      <c r="OGH8" s="76"/>
      <c r="OGI8" s="32"/>
      <c r="OGJ8" s="76"/>
      <c r="OGK8" s="32"/>
      <c r="OGL8" s="76"/>
      <c r="OGM8" s="32"/>
      <c r="OGN8" s="76"/>
      <c r="OGO8" s="32"/>
      <c r="OGP8" s="76"/>
      <c r="OGQ8" s="32"/>
      <c r="OGR8" s="76"/>
      <c r="OGS8" s="32"/>
      <c r="OGT8" s="76"/>
      <c r="OGU8" s="32"/>
      <c r="OGV8" s="76"/>
      <c r="OGW8" s="32"/>
      <c r="OGX8" s="76"/>
      <c r="OGY8" s="32"/>
      <c r="OGZ8" s="76"/>
      <c r="OHA8" s="32"/>
      <c r="OHB8" s="76"/>
      <c r="OHC8" s="32"/>
      <c r="OHD8" s="76"/>
      <c r="OHE8" s="32"/>
      <c r="OHF8" s="76"/>
      <c r="OHG8" s="32"/>
      <c r="OHH8" s="76"/>
      <c r="OHI8" s="32"/>
      <c r="OHJ8" s="76"/>
      <c r="OHK8" s="32"/>
      <c r="OHL8" s="76"/>
      <c r="OHM8" s="32"/>
      <c r="OHN8" s="76"/>
      <c r="OHO8" s="32"/>
      <c r="OHP8" s="76"/>
      <c r="OHQ8" s="32"/>
      <c r="OHR8" s="76"/>
      <c r="OHS8" s="32"/>
      <c r="OHT8" s="76"/>
      <c r="OHU8" s="32"/>
      <c r="OHV8" s="76"/>
      <c r="OHW8" s="32"/>
      <c r="OHX8" s="76"/>
      <c r="OHY8" s="32"/>
      <c r="OHZ8" s="76"/>
      <c r="OIA8" s="32"/>
      <c r="OIB8" s="76"/>
      <c r="OIC8" s="32"/>
      <c r="OID8" s="76"/>
      <c r="OIE8" s="32"/>
      <c r="OIF8" s="76"/>
      <c r="OIG8" s="32"/>
      <c r="OIH8" s="76"/>
      <c r="OII8" s="32"/>
      <c r="OIJ8" s="76"/>
      <c r="OIK8" s="32"/>
      <c r="OIL8" s="76"/>
      <c r="OIM8" s="32"/>
      <c r="OIN8" s="76"/>
      <c r="OIO8" s="32"/>
      <c r="OIP8" s="76"/>
      <c r="OIQ8" s="32"/>
      <c r="OIR8" s="76"/>
      <c r="OIS8" s="32"/>
      <c r="OIT8" s="76"/>
      <c r="OIU8" s="32"/>
      <c r="OIV8" s="76"/>
      <c r="OIW8" s="32"/>
      <c r="OIX8" s="76"/>
      <c r="OIY8" s="32"/>
      <c r="OIZ8" s="76"/>
      <c r="OJA8" s="32"/>
      <c r="OJB8" s="76"/>
      <c r="OJC8" s="32"/>
      <c r="OJD8" s="76"/>
      <c r="OJE8" s="32"/>
      <c r="OJF8" s="76"/>
      <c r="OJG8" s="32"/>
      <c r="OJH8" s="76"/>
      <c r="OJI8" s="32"/>
      <c r="OJJ8" s="76"/>
      <c r="OJK8" s="32"/>
      <c r="OJL8" s="76"/>
      <c r="OJM8" s="32"/>
      <c r="OJN8" s="76"/>
      <c r="OJO8" s="32"/>
      <c r="OJP8" s="76"/>
      <c r="OJQ8" s="32"/>
      <c r="OJR8" s="76"/>
      <c r="OJS8" s="32"/>
      <c r="OJT8" s="76"/>
      <c r="OJU8" s="32"/>
      <c r="OJV8" s="76"/>
      <c r="OJW8" s="32"/>
      <c r="OJX8" s="76"/>
      <c r="OJY8" s="32"/>
      <c r="OJZ8" s="76"/>
      <c r="OKA8" s="32"/>
      <c r="OKB8" s="76"/>
      <c r="OKC8" s="32"/>
      <c r="OKD8" s="76"/>
      <c r="OKE8" s="32"/>
      <c r="OKF8" s="76"/>
      <c r="OKG8" s="32"/>
      <c r="OKH8" s="76"/>
      <c r="OKI8" s="32"/>
      <c r="OKJ8" s="76"/>
      <c r="OKK8" s="32"/>
      <c r="OKL8" s="76"/>
      <c r="OKM8" s="32"/>
      <c r="OKN8" s="76"/>
      <c r="OKO8" s="32"/>
      <c r="OKP8" s="76"/>
      <c r="OKQ8" s="32"/>
      <c r="OKR8" s="76"/>
      <c r="OKS8" s="32"/>
      <c r="OKT8" s="76"/>
      <c r="OKU8" s="32"/>
      <c r="OKV8" s="76"/>
      <c r="OKW8" s="32"/>
      <c r="OKX8" s="76"/>
      <c r="OKY8" s="32"/>
      <c r="OKZ8" s="76"/>
      <c r="OLA8" s="32"/>
      <c r="OLB8" s="76"/>
      <c r="OLC8" s="32"/>
      <c r="OLD8" s="76"/>
      <c r="OLE8" s="32"/>
      <c r="OLF8" s="76"/>
      <c r="OLG8" s="32"/>
      <c r="OLH8" s="76"/>
      <c r="OLI8" s="32"/>
      <c r="OLJ8" s="76"/>
      <c r="OLK8" s="32"/>
      <c r="OLL8" s="76"/>
      <c r="OLM8" s="32"/>
      <c r="OLN8" s="76"/>
      <c r="OLO8" s="32"/>
      <c r="OLP8" s="76"/>
      <c r="OLQ8" s="32"/>
      <c r="OLR8" s="76"/>
      <c r="OLS8" s="32"/>
      <c r="OLT8" s="76"/>
      <c r="OLU8" s="32"/>
      <c r="OLV8" s="76"/>
      <c r="OLW8" s="32"/>
      <c r="OLX8" s="76"/>
      <c r="OLY8" s="32"/>
      <c r="OLZ8" s="76"/>
      <c r="OMA8" s="32"/>
      <c r="OMB8" s="76"/>
      <c r="OMC8" s="32"/>
      <c r="OMD8" s="76"/>
      <c r="OME8" s="32"/>
      <c r="OMF8" s="76"/>
      <c r="OMG8" s="32"/>
      <c r="OMH8" s="76"/>
      <c r="OMI8" s="32"/>
      <c r="OMJ8" s="76"/>
      <c r="OMK8" s="32"/>
      <c r="OML8" s="76"/>
      <c r="OMM8" s="32"/>
      <c r="OMN8" s="76"/>
      <c r="OMO8" s="32"/>
      <c r="OMP8" s="76"/>
      <c r="OMQ8" s="32"/>
      <c r="OMR8" s="76"/>
      <c r="OMS8" s="32"/>
      <c r="OMT8" s="76"/>
      <c r="OMU8" s="32"/>
      <c r="OMV8" s="76"/>
      <c r="OMW8" s="32"/>
      <c r="OMX8" s="76"/>
      <c r="OMY8" s="32"/>
      <c r="OMZ8" s="76"/>
      <c r="ONA8" s="32"/>
      <c r="ONB8" s="76"/>
      <c r="ONC8" s="32"/>
      <c r="OND8" s="76"/>
      <c r="ONE8" s="32"/>
      <c r="ONF8" s="76"/>
      <c r="ONG8" s="32"/>
      <c r="ONH8" s="76"/>
      <c r="ONI8" s="32"/>
      <c r="ONJ8" s="76"/>
      <c r="ONK8" s="32"/>
      <c r="ONL8" s="76"/>
      <c r="ONM8" s="32"/>
      <c r="ONN8" s="76"/>
      <c r="ONO8" s="32"/>
      <c r="ONP8" s="76"/>
      <c r="ONQ8" s="32"/>
      <c r="ONR8" s="76"/>
      <c r="ONS8" s="32"/>
      <c r="ONT8" s="76"/>
      <c r="ONU8" s="32"/>
      <c r="ONV8" s="76"/>
      <c r="ONW8" s="32"/>
      <c r="ONX8" s="76"/>
      <c r="ONY8" s="32"/>
      <c r="ONZ8" s="76"/>
      <c r="OOA8" s="32"/>
      <c r="OOB8" s="76"/>
      <c r="OOC8" s="32"/>
      <c r="OOD8" s="76"/>
      <c r="OOE8" s="32"/>
      <c r="OOF8" s="76"/>
      <c r="OOG8" s="32"/>
      <c r="OOH8" s="76"/>
      <c r="OOI8" s="32"/>
      <c r="OOJ8" s="76"/>
      <c r="OOK8" s="32"/>
      <c r="OOL8" s="76"/>
      <c r="OOM8" s="32"/>
      <c r="OON8" s="76"/>
      <c r="OOO8" s="32"/>
      <c r="OOP8" s="76"/>
      <c r="OOQ8" s="32"/>
      <c r="OOR8" s="76"/>
      <c r="OOS8" s="32"/>
      <c r="OOT8" s="76"/>
      <c r="OOU8" s="32"/>
      <c r="OOV8" s="76"/>
      <c r="OOW8" s="32"/>
      <c r="OOX8" s="76"/>
      <c r="OOY8" s="32"/>
      <c r="OOZ8" s="76"/>
      <c r="OPA8" s="32"/>
      <c r="OPB8" s="76"/>
      <c r="OPC8" s="32"/>
      <c r="OPD8" s="76"/>
      <c r="OPE8" s="32"/>
      <c r="OPF8" s="76"/>
      <c r="OPG8" s="32"/>
      <c r="OPH8" s="76"/>
      <c r="OPI8" s="32"/>
      <c r="OPJ8" s="76"/>
      <c r="OPK8" s="32"/>
      <c r="OPL8" s="76"/>
      <c r="OPM8" s="32"/>
      <c r="OPN8" s="76"/>
      <c r="OPO8" s="32"/>
      <c r="OPP8" s="76"/>
      <c r="OPQ8" s="32"/>
      <c r="OPR8" s="76"/>
      <c r="OPS8" s="32"/>
      <c r="OPT8" s="76"/>
      <c r="OPU8" s="32"/>
      <c r="OPV8" s="76"/>
      <c r="OPW8" s="32"/>
      <c r="OPX8" s="76"/>
      <c r="OPY8" s="32"/>
      <c r="OPZ8" s="76"/>
      <c r="OQA8" s="32"/>
      <c r="OQB8" s="76"/>
      <c r="OQC8" s="32"/>
      <c r="OQD8" s="76"/>
      <c r="OQE8" s="32"/>
      <c r="OQF8" s="76"/>
      <c r="OQG8" s="32"/>
      <c r="OQH8" s="76"/>
      <c r="OQI8" s="32"/>
      <c r="OQJ8" s="76"/>
      <c r="OQK8" s="32"/>
      <c r="OQL8" s="76"/>
      <c r="OQM8" s="32"/>
      <c r="OQN8" s="76"/>
      <c r="OQO8" s="32"/>
      <c r="OQP8" s="76"/>
      <c r="OQQ8" s="32"/>
      <c r="OQR8" s="76"/>
      <c r="OQS8" s="32"/>
      <c r="OQT8" s="76"/>
      <c r="OQU8" s="32"/>
      <c r="OQV8" s="76"/>
      <c r="OQW8" s="32"/>
      <c r="OQX8" s="76"/>
      <c r="OQY8" s="32"/>
      <c r="OQZ8" s="76"/>
      <c r="ORA8" s="32"/>
      <c r="ORB8" s="76"/>
      <c r="ORC8" s="32"/>
      <c r="ORD8" s="76"/>
      <c r="ORE8" s="32"/>
      <c r="ORF8" s="76"/>
      <c r="ORG8" s="32"/>
      <c r="ORH8" s="76"/>
      <c r="ORI8" s="32"/>
      <c r="ORJ8" s="76"/>
      <c r="ORK8" s="32"/>
      <c r="ORL8" s="76"/>
      <c r="ORM8" s="32"/>
      <c r="ORN8" s="76"/>
      <c r="ORO8" s="32"/>
      <c r="ORP8" s="76"/>
      <c r="ORQ8" s="32"/>
      <c r="ORR8" s="76"/>
      <c r="ORS8" s="32"/>
      <c r="ORT8" s="76"/>
      <c r="ORU8" s="32"/>
      <c r="ORV8" s="76"/>
      <c r="ORW8" s="32"/>
      <c r="ORX8" s="76"/>
      <c r="ORY8" s="32"/>
      <c r="ORZ8" s="76"/>
      <c r="OSA8" s="32"/>
      <c r="OSB8" s="76"/>
      <c r="OSC8" s="32"/>
      <c r="OSD8" s="76"/>
      <c r="OSE8" s="32"/>
      <c r="OSF8" s="76"/>
      <c r="OSG8" s="32"/>
      <c r="OSH8" s="76"/>
      <c r="OSI8" s="32"/>
      <c r="OSJ8" s="76"/>
      <c r="OSK8" s="32"/>
      <c r="OSL8" s="76"/>
      <c r="OSM8" s="32"/>
      <c r="OSN8" s="76"/>
      <c r="OSO8" s="32"/>
      <c r="OSP8" s="76"/>
      <c r="OSQ8" s="32"/>
      <c r="OSR8" s="76"/>
      <c r="OSS8" s="32"/>
      <c r="OST8" s="76"/>
      <c r="OSU8" s="32"/>
      <c r="OSV8" s="76"/>
      <c r="OSW8" s="32"/>
      <c r="OSX8" s="76"/>
      <c r="OSY8" s="32"/>
      <c r="OSZ8" s="76"/>
      <c r="OTA8" s="32"/>
      <c r="OTB8" s="76"/>
      <c r="OTC8" s="32"/>
      <c r="OTD8" s="76"/>
      <c r="OTE8" s="32"/>
      <c r="OTF8" s="76"/>
      <c r="OTG8" s="32"/>
      <c r="OTH8" s="76"/>
      <c r="OTI8" s="32"/>
      <c r="OTJ8" s="76"/>
      <c r="OTK8" s="32"/>
      <c r="OTL8" s="76"/>
      <c r="OTM8" s="32"/>
      <c r="OTN8" s="76"/>
      <c r="OTO8" s="32"/>
      <c r="OTP8" s="76"/>
      <c r="OTQ8" s="32"/>
      <c r="OTR8" s="76"/>
      <c r="OTS8" s="32"/>
      <c r="OTT8" s="76"/>
      <c r="OTU8" s="32"/>
      <c r="OTV8" s="76"/>
      <c r="OTW8" s="32"/>
      <c r="OTX8" s="76"/>
      <c r="OTY8" s="32"/>
      <c r="OTZ8" s="76"/>
      <c r="OUA8" s="32"/>
      <c r="OUB8" s="76"/>
      <c r="OUC8" s="32"/>
      <c r="OUD8" s="76"/>
      <c r="OUE8" s="32"/>
      <c r="OUF8" s="76"/>
      <c r="OUG8" s="32"/>
      <c r="OUH8" s="76"/>
      <c r="OUI8" s="32"/>
      <c r="OUJ8" s="76"/>
      <c r="OUK8" s="32"/>
      <c r="OUL8" s="76"/>
      <c r="OUM8" s="32"/>
      <c r="OUN8" s="76"/>
      <c r="OUO8" s="32"/>
      <c r="OUP8" s="76"/>
      <c r="OUQ8" s="32"/>
      <c r="OUR8" s="76"/>
      <c r="OUS8" s="32"/>
      <c r="OUT8" s="76"/>
      <c r="OUU8" s="32"/>
      <c r="OUV8" s="76"/>
      <c r="OUW8" s="32"/>
      <c r="OUX8" s="76"/>
      <c r="OUY8" s="32"/>
      <c r="OUZ8" s="76"/>
      <c r="OVA8" s="32"/>
      <c r="OVB8" s="76"/>
      <c r="OVC8" s="32"/>
      <c r="OVD8" s="76"/>
      <c r="OVE8" s="32"/>
      <c r="OVF8" s="76"/>
      <c r="OVG8" s="32"/>
      <c r="OVH8" s="76"/>
      <c r="OVI8" s="32"/>
      <c r="OVJ8" s="76"/>
      <c r="OVK8" s="32"/>
      <c r="OVL8" s="76"/>
      <c r="OVM8" s="32"/>
      <c r="OVN8" s="76"/>
      <c r="OVO8" s="32"/>
      <c r="OVP8" s="76"/>
      <c r="OVQ8" s="32"/>
      <c r="OVR8" s="76"/>
      <c r="OVS8" s="32"/>
      <c r="OVT8" s="76"/>
      <c r="OVU8" s="32"/>
      <c r="OVV8" s="76"/>
      <c r="OVW8" s="32"/>
      <c r="OVX8" s="76"/>
      <c r="OVY8" s="32"/>
      <c r="OVZ8" s="76"/>
      <c r="OWA8" s="32"/>
      <c r="OWB8" s="76"/>
      <c r="OWC8" s="32"/>
      <c r="OWD8" s="76"/>
      <c r="OWE8" s="32"/>
      <c r="OWF8" s="76"/>
      <c r="OWG8" s="32"/>
      <c r="OWH8" s="76"/>
      <c r="OWI8" s="32"/>
      <c r="OWJ8" s="76"/>
      <c r="OWK8" s="32"/>
      <c r="OWL8" s="76"/>
      <c r="OWM8" s="32"/>
      <c r="OWN8" s="76"/>
      <c r="OWO8" s="32"/>
      <c r="OWP8" s="76"/>
      <c r="OWQ8" s="32"/>
      <c r="OWR8" s="76"/>
      <c r="OWS8" s="32"/>
      <c r="OWT8" s="76"/>
      <c r="OWU8" s="32"/>
      <c r="OWV8" s="76"/>
      <c r="OWW8" s="32"/>
      <c r="OWX8" s="76"/>
      <c r="OWY8" s="32"/>
      <c r="OWZ8" s="76"/>
      <c r="OXA8" s="32"/>
      <c r="OXB8" s="76"/>
      <c r="OXC8" s="32"/>
      <c r="OXD8" s="76"/>
      <c r="OXE8" s="32"/>
      <c r="OXF8" s="76"/>
      <c r="OXG8" s="32"/>
      <c r="OXH8" s="76"/>
      <c r="OXI8" s="32"/>
      <c r="OXJ8" s="76"/>
      <c r="OXK8" s="32"/>
      <c r="OXL8" s="76"/>
      <c r="OXM8" s="32"/>
      <c r="OXN8" s="76"/>
      <c r="OXO8" s="32"/>
      <c r="OXP8" s="76"/>
      <c r="OXQ8" s="32"/>
      <c r="OXR8" s="76"/>
      <c r="OXS8" s="32"/>
      <c r="OXT8" s="76"/>
      <c r="OXU8" s="32"/>
      <c r="OXV8" s="76"/>
      <c r="OXW8" s="32"/>
      <c r="OXX8" s="76"/>
      <c r="OXY8" s="32"/>
      <c r="OXZ8" s="76"/>
      <c r="OYA8" s="32"/>
      <c r="OYB8" s="76"/>
      <c r="OYC8" s="32"/>
      <c r="OYD8" s="76"/>
      <c r="OYE8" s="32"/>
      <c r="OYF8" s="76"/>
      <c r="OYG8" s="32"/>
      <c r="OYH8" s="76"/>
      <c r="OYI8" s="32"/>
      <c r="OYJ8" s="76"/>
      <c r="OYK8" s="32"/>
      <c r="OYL8" s="76"/>
      <c r="OYM8" s="32"/>
      <c r="OYN8" s="76"/>
      <c r="OYO8" s="32"/>
      <c r="OYP8" s="76"/>
      <c r="OYQ8" s="32"/>
      <c r="OYR8" s="76"/>
      <c r="OYS8" s="32"/>
      <c r="OYT8" s="76"/>
      <c r="OYU8" s="32"/>
      <c r="OYV8" s="76"/>
      <c r="OYW8" s="32"/>
      <c r="OYX8" s="76"/>
      <c r="OYY8" s="32"/>
      <c r="OYZ8" s="76"/>
      <c r="OZA8" s="32"/>
      <c r="OZB8" s="76"/>
      <c r="OZC8" s="32"/>
      <c r="OZD8" s="76"/>
      <c r="OZE8" s="32"/>
      <c r="OZF8" s="76"/>
      <c r="OZG8" s="32"/>
      <c r="OZH8" s="76"/>
      <c r="OZI8" s="32"/>
      <c r="OZJ8" s="76"/>
      <c r="OZK8" s="32"/>
      <c r="OZL8" s="76"/>
      <c r="OZM8" s="32"/>
      <c r="OZN8" s="76"/>
      <c r="OZO8" s="32"/>
      <c r="OZP8" s="76"/>
      <c r="OZQ8" s="32"/>
      <c r="OZR8" s="76"/>
      <c r="OZS8" s="32"/>
      <c r="OZT8" s="76"/>
      <c r="OZU8" s="32"/>
      <c r="OZV8" s="76"/>
      <c r="OZW8" s="32"/>
      <c r="OZX8" s="76"/>
      <c r="OZY8" s="32"/>
      <c r="OZZ8" s="76"/>
      <c r="PAA8" s="32"/>
      <c r="PAB8" s="76"/>
      <c r="PAC8" s="32"/>
      <c r="PAD8" s="76"/>
      <c r="PAE8" s="32"/>
      <c r="PAF8" s="76"/>
      <c r="PAG8" s="32"/>
      <c r="PAH8" s="76"/>
      <c r="PAI8" s="32"/>
      <c r="PAJ8" s="76"/>
      <c r="PAK8" s="32"/>
      <c r="PAL8" s="76"/>
      <c r="PAM8" s="32"/>
      <c r="PAN8" s="76"/>
      <c r="PAO8" s="32"/>
      <c r="PAP8" s="76"/>
      <c r="PAQ8" s="32"/>
      <c r="PAR8" s="76"/>
      <c r="PAS8" s="32"/>
      <c r="PAT8" s="76"/>
      <c r="PAU8" s="32"/>
      <c r="PAV8" s="76"/>
      <c r="PAW8" s="32"/>
      <c r="PAX8" s="76"/>
      <c r="PAY8" s="32"/>
      <c r="PAZ8" s="76"/>
      <c r="PBA8" s="32"/>
      <c r="PBB8" s="76"/>
      <c r="PBC8" s="32"/>
      <c r="PBD8" s="76"/>
      <c r="PBE8" s="32"/>
      <c r="PBF8" s="76"/>
      <c r="PBG8" s="32"/>
      <c r="PBH8" s="76"/>
      <c r="PBI8" s="32"/>
      <c r="PBJ8" s="76"/>
      <c r="PBK8" s="32"/>
      <c r="PBL8" s="76"/>
      <c r="PBM8" s="32"/>
      <c r="PBN8" s="76"/>
      <c r="PBO8" s="32"/>
      <c r="PBP8" s="76"/>
      <c r="PBQ8" s="32"/>
      <c r="PBR8" s="76"/>
      <c r="PBS8" s="32"/>
      <c r="PBT8" s="76"/>
      <c r="PBU8" s="32"/>
      <c r="PBV8" s="76"/>
      <c r="PBW8" s="32"/>
      <c r="PBX8" s="76"/>
      <c r="PBY8" s="32"/>
      <c r="PBZ8" s="76"/>
      <c r="PCA8" s="32"/>
      <c r="PCB8" s="76"/>
      <c r="PCC8" s="32"/>
      <c r="PCD8" s="76"/>
      <c r="PCE8" s="32"/>
      <c r="PCF8" s="76"/>
      <c r="PCG8" s="32"/>
      <c r="PCH8" s="76"/>
      <c r="PCI8" s="32"/>
      <c r="PCJ8" s="76"/>
      <c r="PCK8" s="32"/>
      <c r="PCL8" s="76"/>
      <c r="PCM8" s="32"/>
      <c r="PCN8" s="76"/>
      <c r="PCO8" s="32"/>
      <c r="PCP8" s="76"/>
      <c r="PCQ8" s="32"/>
      <c r="PCR8" s="76"/>
      <c r="PCS8" s="32"/>
      <c r="PCT8" s="76"/>
      <c r="PCU8" s="32"/>
      <c r="PCV8" s="76"/>
      <c r="PCW8" s="32"/>
      <c r="PCX8" s="76"/>
      <c r="PCY8" s="32"/>
      <c r="PCZ8" s="76"/>
      <c r="PDA8" s="32"/>
      <c r="PDB8" s="76"/>
      <c r="PDC8" s="32"/>
      <c r="PDD8" s="76"/>
      <c r="PDE8" s="32"/>
      <c r="PDF8" s="76"/>
      <c r="PDG8" s="32"/>
      <c r="PDH8" s="76"/>
      <c r="PDI8" s="32"/>
      <c r="PDJ8" s="76"/>
      <c r="PDK8" s="32"/>
      <c r="PDL8" s="76"/>
      <c r="PDM8" s="32"/>
      <c r="PDN8" s="76"/>
      <c r="PDO8" s="32"/>
      <c r="PDP8" s="76"/>
      <c r="PDQ8" s="32"/>
      <c r="PDR8" s="76"/>
      <c r="PDS8" s="32"/>
      <c r="PDT8" s="76"/>
      <c r="PDU8" s="32"/>
      <c r="PDV8" s="76"/>
      <c r="PDW8" s="32"/>
      <c r="PDX8" s="76"/>
      <c r="PDY8" s="32"/>
      <c r="PDZ8" s="76"/>
      <c r="PEA8" s="32"/>
      <c r="PEB8" s="76"/>
      <c r="PEC8" s="32"/>
      <c r="PED8" s="76"/>
      <c r="PEE8" s="32"/>
      <c r="PEF8" s="76"/>
      <c r="PEG8" s="32"/>
      <c r="PEH8" s="76"/>
      <c r="PEI8" s="32"/>
      <c r="PEJ8" s="76"/>
      <c r="PEK8" s="32"/>
      <c r="PEL8" s="76"/>
      <c r="PEM8" s="32"/>
      <c r="PEN8" s="76"/>
      <c r="PEO8" s="32"/>
      <c r="PEP8" s="76"/>
      <c r="PEQ8" s="32"/>
      <c r="PER8" s="76"/>
      <c r="PES8" s="32"/>
      <c r="PET8" s="76"/>
      <c r="PEU8" s="32"/>
      <c r="PEV8" s="76"/>
      <c r="PEW8" s="32"/>
      <c r="PEX8" s="76"/>
      <c r="PEY8" s="32"/>
      <c r="PEZ8" s="76"/>
      <c r="PFA8" s="32"/>
      <c r="PFB8" s="76"/>
      <c r="PFC8" s="32"/>
      <c r="PFD8" s="76"/>
      <c r="PFE8" s="32"/>
      <c r="PFF8" s="76"/>
      <c r="PFG8" s="32"/>
      <c r="PFH8" s="76"/>
      <c r="PFI8" s="32"/>
      <c r="PFJ8" s="76"/>
      <c r="PFK8" s="32"/>
      <c r="PFL8" s="76"/>
      <c r="PFM8" s="32"/>
      <c r="PFN8" s="76"/>
      <c r="PFO8" s="32"/>
      <c r="PFP8" s="76"/>
      <c r="PFQ8" s="32"/>
      <c r="PFR8" s="76"/>
      <c r="PFS8" s="32"/>
      <c r="PFT8" s="76"/>
      <c r="PFU8" s="32"/>
      <c r="PFV8" s="76"/>
      <c r="PFW8" s="32"/>
      <c r="PFX8" s="76"/>
      <c r="PFY8" s="32"/>
      <c r="PFZ8" s="76"/>
      <c r="PGA8" s="32"/>
      <c r="PGB8" s="76"/>
      <c r="PGC8" s="32"/>
      <c r="PGD8" s="76"/>
      <c r="PGE8" s="32"/>
      <c r="PGF8" s="76"/>
      <c r="PGG8" s="32"/>
      <c r="PGH8" s="76"/>
      <c r="PGI8" s="32"/>
      <c r="PGJ8" s="76"/>
      <c r="PGK8" s="32"/>
      <c r="PGL8" s="76"/>
      <c r="PGM8" s="32"/>
      <c r="PGN8" s="76"/>
      <c r="PGO8" s="32"/>
      <c r="PGP8" s="76"/>
      <c r="PGQ8" s="32"/>
      <c r="PGR8" s="76"/>
      <c r="PGS8" s="32"/>
      <c r="PGT8" s="76"/>
      <c r="PGU8" s="32"/>
      <c r="PGV8" s="76"/>
      <c r="PGW8" s="32"/>
      <c r="PGX8" s="76"/>
      <c r="PGY8" s="32"/>
      <c r="PGZ8" s="76"/>
      <c r="PHA8" s="32"/>
      <c r="PHB8" s="76"/>
      <c r="PHC8" s="32"/>
      <c r="PHD8" s="76"/>
      <c r="PHE8" s="32"/>
      <c r="PHF8" s="76"/>
      <c r="PHG8" s="32"/>
      <c r="PHH8" s="76"/>
      <c r="PHI8" s="32"/>
      <c r="PHJ8" s="76"/>
      <c r="PHK8" s="32"/>
      <c r="PHL8" s="76"/>
      <c r="PHM8" s="32"/>
      <c r="PHN8" s="76"/>
      <c r="PHO8" s="32"/>
      <c r="PHP8" s="76"/>
      <c r="PHQ8" s="32"/>
      <c r="PHR8" s="76"/>
      <c r="PHS8" s="32"/>
      <c r="PHT8" s="76"/>
      <c r="PHU8" s="32"/>
      <c r="PHV8" s="76"/>
      <c r="PHW8" s="32"/>
      <c r="PHX8" s="76"/>
      <c r="PHY8" s="32"/>
      <c r="PHZ8" s="76"/>
      <c r="PIA8" s="32"/>
      <c r="PIB8" s="76"/>
      <c r="PIC8" s="32"/>
      <c r="PID8" s="76"/>
      <c r="PIE8" s="32"/>
      <c r="PIF8" s="76"/>
      <c r="PIG8" s="32"/>
      <c r="PIH8" s="76"/>
      <c r="PII8" s="32"/>
      <c r="PIJ8" s="76"/>
      <c r="PIK8" s="32"/>
      <c r="PIL8" s="76"/>
      <c r="PIM8" s="32"/>
      <c r="PIN8" s="76"/>
      <c r="PIO8" s="32"/>
      <c r="PIP8" s="76"/>
      <c r="PIQ8" s="32"/>
      <c r="PIR8" s="76"/>
      <c r="PIS8" s="32"/>
      <c r="PIT8" s="76"/>
      <c r="PIU8" s="32"/>
      <c r="PIV8" s="76"/>
      <c r="PIW8" s="32"/>
      <c r="PIX8" s="76"/>
      <c r="PIY8" s="32"/>
      <c r="PIZ8" s="76"/>
      <c r="PJA8" s="32"/>
      <c r="PJB8" s="76"/>
      <c r="PJC8" s="32"/>
      <c r="PJD8" s="76"/>
      <c r="PJE8" s="32"/>
      <c r="PJF8" s="76"/>
      <c r="PJG8" s="32"/>
      <c r="PJH8" s="76"/>
      <c r="PJI8" s="32"/>
      <c r="PJJ8" s="76"/>
      <c r="PJK8" s="32"/>
      <c r="PJL8" s="76"/>
      <c r="PJM8" s="32"/>
      <c r="PJN8" s="76"/>
      <c r="PJO8" s="32"/>
      <c r="PJP8" s="76"/>
      <c r="PJQ8" s="32"/>
      <c r="PJR8" s="76"/>
      <c r="PJS8" s="32"/>
      <c r="PJT8" s="76"/>
      <c r="PJU8" s="32"/>
      <c r="PJV8" s="76"/>
      <c r="PJW8" s="32"/>
      <c r="PJX8" s="76"/>
      <c r="PJY8" s="32"/>
      <c r="PJZ8" s="76"/>
      <c r="PKA8" s="32"/>
      <c r="PKB8" s="76"/>
      <c r="PKC8" s="32"/>
      <c r="PKD8" s="76"/>
      <c r="PKE8" s="32"/>
      <c r="PKF8" s="76"/>
      <c r="PKG8" s="32"/>
      <c r="PKH8" s="76"/>
      <c r="PKI8" s="32"/>
      <c r="PKJ8" s="76"/>
      <c r="PKK8" s="32"/>
      <c r="PKL8" s="76"/>
      <c r="PKM8" s="32"/>
      <c r="PKN8" s="76"/>
      <c r="PKO8" s="32"/>
      <c r="PKP8" s="76"/>
      <c r="PKQ8" s="32"/>
      <c r="PKR8" s="76"/>
      <c r="PKS8" s="32"/>
      <c r="PKT8" s="76"/>
      <c r="PKU8" s="32"/>
      <c r="PKV8" s="76"/>
      <c r="PKW8" s="32"/>
      <c r="PKX8" s="76"/>
      <c r="PKY8" s="32"/>
      <c r="PKZ8" s="76"/>
      <c r="PLA8" s="32"/>
      <c r="PLB8" s="76"/>
      <c r="PLC8" s="32"/>
      <c r="PLD8" s="76"/>
      <c r="PLE8" s="32"/>
      <c r="PLF8" s="76"/>
      <c r="PLG8" s="32"/>
      <c r="PLH8" s="76"/>
      <c r="PLI8" s="32"/>
      <c r="PLJ8" s="76"/>
      <c r="PLK8" s="32"/>
      <c r="PLL8" s="76"/>
      <c r="PLM8" s="32"/>
      <c r="PLN8" s="76"/>
      <c r="PLO8" s="32"/>
      <c r="PLP8" s="76"/>
      <c r="PLQ8" s="32"/>
      <c r="PLR8" s="76"/>
      <c r="PLS8" s="32"/>
      <c r="PLT8" s="76"/>
      <c r="PLU8" s="32"/>
      <c r="PLV8" s="76"/>
      <c r="PLW8" s="32"/>
      <c r="PLX8" s="76"/>
      <c r="PLY8" s="32"/>
      <c r="PLZ8" s="76"/>
      <c r="PMA8" s="32"/>
      <c r="PMB8" s="76"/>
      <c r="PMC8" s="32"/>
      <c r="PMD8" s="76"/>
      <c r="PME8" s="32"/>
      <c r="PMF8" s="76"/>
      <c r="PMG8" s="32"/>
      <c r="PMH8" s="76"/>
      <c r="PMI8" s="32"/>
      <c r="PMJ8" s="76"/>
      <c r="PMK8" s="32"/>
      <c r="PML8" s="76"/>
      <c r="PMM8" s="32"/>
      <c r="PMN8" s="76"/>
      <c r="PMO8" s="32"/>
      <c r="PMP8" s="76"/>
      <c r="PMQ8" s="32"/>
      <c r="PMR8" s="76"/>
      <c r="PMS8" s="32"/>
      <c r="PMT8" s="76"/>
      <c r="PMU8" s="32"/>
      <c r="PMV8" s="76"/>
      <c r="PMW8" s="32"/>
      <c r="PMX8" s="76"/>
      <c r="PMY8" s="32"/>
      <c r="PMZ8" s="76"/>
      <c r="PNA8" s="32"/>
      <c r="PNB8" s="76"/>
      <c r="PNC8" s="32"/>
      <c r="PND8" s="76"/>
      <c r="PNE8" s="32"/>
      <c r="PNF8" s="76"/>
      <c r="PNG8" s="32"/>
      <c r="PNH8" s="76"/>
      <c r="PNI8" s="32"/>
      <c r="PNJ8" s="76"/>
      <c r="PNK8" s="32"/>
      <c r="PNL8" s="76"/>
      <c r="PNM8" s="32"/>
      <c r="PNN8" s="76"/>
      <c r="PNO8" s="32"/>
      <c r="PNP8" s="76"/>
      <c r="PNQ8" s="32"/>
      <c r="PNR8" s="76"/>
      <c r="PNS8" s="32"/>
      <c r="PNT8" s="76"/>
      <c r="PNU8" s="32"/>
      <c r="PNV8" s="76"/>
      <c r="PNW8" s="32"/>
      <c r="PNX8" s="76"/>
      <c r="PNY8" s="32"/>
      <c r="PNZ8" s="76"/>
      <c r="POA8" s="32"/>
      <c r="POB8" s="76"/>
      <c r="POC8" s="32"/>
      <c r="POD8" s="76"/>
      <c r="POE8" s="32"/>
      <c r="POF8" s="76"/>
      <c r="POG8" s="32"/>
      <c r="POH8" s="76"/>
      <c r="POI8" s="32"/>
      <c r="POJ8" s="76"/>
      <c r="POK8" s="32"/>
      <c r="POL8" s="76"/>
      <c r="POM8" s="32"/>
      <c r="PON8" s="76"/>
      <c r="POO8" s="32"/>
      <c r="POP8" s="76"/>
      <c r="POQ8" s="32"/>
      <c r="POR8" s="76"/>
      <c r="POS8" s="32"/>
      <c r="POT8" s="76"/>
      <c r="POU8" s="32"/>
      <c r="POV8" s="76"/>
      <c r="POW8" s="32"/>
      <c r="POX8" s="76"/>
      <c r="POY8" s="32"/>
      <c r="POZ8" s="76"/>
      <c r="PPA8" s="32"/>
      <c r="PPB8" s="76"/>
      <c r="PPC8" s="32"/>
      <c r="PPD8" s="76"/>
      <c r="PPE8" s="32"/>
      <c r="PPF8" s="76"/>
      <c r="PPG8" s="32"/>
      <c r="PPH8" s="76"/>
      <c r="PPI8" s="32"/>
      <c r="PPJ8" s="76"/>
      <c r="PPK8" s="32"/>
      <c r="PPL8" s="76"/>
      <c r="PPM8" s="32"/>
      <c r="PPN8" s="76"/>
      <c r="PPO8" s="32"/>
      <c r="PPP8" s="76"/>
      <c r="PPQ8" s="32"/>
      <c r="PPR8" s="76"/>
      <c r="PPS8" s="32"/>
      <c r="PPT8" s="76"/>
      <c r="PPU8" s="32"/>
      <c r="PPV8" s="76"/>
      <c r="PPW8" s="32"/>
      <c r="PPX8" s="76"/>
      <c r="PPY8" s="32"/>
      <c r="PPZ8" s="76"/>
      <c r="PQA8" s="32"/>
      <c r="PQB8" s="76"/>
      <c r="PQC8" s="32"/>
      <c r="PQD8" s="76"/>
      <c r="PQE8" s="32"/>
      <c r="PQF8" s="76"/>
      <c r="PQG8" s="32"/>
      <c r="PQH8" s="76"/>
      <c r="PQI8" s="32"/>
      <c r="PQJ8" s="76"/>
      <c r="PQK8" s="32"/>
      <c r="PQL8" s="76"/>
      <c r="PQM8" s="32"/>
      <c r="PQN8" s="76"/>
      <c r="PQO8" s="32"/>
      <c r="PQP8" s="76"/>
      <c r="PQQ8" s="32"/>
      <c r="PQR8" s="76"/>
      <c r="PQS8" s="32"/>
      <c r="PQT8" s="76"/>
      <c r="PQU8" s="32"/>
      <c r="PQV8" s="76"/>
      <c r="PQW8" s="32"/>
      <c r="PQX8" s="76"/>
      <c r="PQY8" s="32"/>
      <c r="PQZ8" s="76"/>
      <c r="PRA8" s="32"/>
      <c r="PRB8" s="76"/>
      <c r="PRC8" s="32"/>
      <c r="PRD8" s="76"/>
      <c r="PRE8" s="32"/>
      <c r="PRF8" s="76"/>
      <c r="PRG8" s="32"/>
      <c r="PRH8" s="76"/>
      <c r="PRI8" s="32"/>
      <c r="PRJ8" s="76"/>
      <c r="PRK8" s="32"/>
      <c r="PRL8" s="76"/>
      <c r="PRM8" s="32"/>
      <c r="PRN8" s="76"/>
      <c r="PRO8" s="32"/>
      <c r="PRP8" s="76"/>
      <c r="PRQ8" s="32"/>
      <c r="PRR8" s="76"/>
      <c r="PRS8" s="32"/>
      <c r="PRT8" s="76"/>
      <c r="PRU8" s="32"/>
      <c r="PRV8" s="76"/>
      <c r="PRW8" s="32"/>
      <c r="PRX8" s="76"/>
      <c r="PRY8" s="32"/>
      <c r="PRZ8" s="76"/>
      <c r="PSA8" s="32"/>
      <c r="PSB8" s="76"/>
      <c r="PSC8" s="32"/>
      <c r="PSD8" s="76"/>
      <c r="PSE8" s="32"/>
      <c r="PSF8" s="76"/>
      <c r="PSG8" s="32"/>
      <c r="PSH8" s="76"/>
      <c r="PSI8" s="32"/>
      <c r="PSJ8" s="76"/>
      <c r="PSK8" s="32"/>
      <c r="PSL8" s="76"/>
      <c r="PSM8" s="32"/>
      <c r="PSN8" s="76"/>
      <c r="PSO8" s="32"/>
      <c r="PSP8" s="76"/>
      <c r="PSQ8" s="32"/>
      <c r="PSR8" s="76"/>
      <c r="PSS8" s="32"/>
      <c r="PST8" s="76"/>
      <c r="PSU8" s="32"/>
      <c r="PSV8" s="76"/>
      <c r="PSW8" s="32"/>
      <c r="PSX8" s="76"/>
      <c r="PSY8" s="32"/>
      <c r="PSZ8" s="76"/>
      <c r="PTA8" s="32"/>
      <c r="PTB8" s="76"/>
      <c r="PTC8" s="32"/>
      <c r="PTD8" s="76"/>
      <c r="PTE8" s="32"/>
      <c r="PTF8" s="76"/>
      <c r="PTG8" s="32"/>
      <c r="PTH8" s="76"/>
      <c r="PTI8" s="32"/>
      <c r="PTJ8" s="76"/>
      <c r="PTK8" s="32"/>
      <c r="PTL8" s="76"/>
      <c r="PTM8" s="32"/>
      <c r="PTN8" s="76"/>
      <c r="PTO8" s="32"/>
      <c r="PTP8" s="76"/>
      <c r="PTQ8" s="32"/>
      <c r="PTR8" s="76"/>
      <c r="PTS8" s="32"/>
      <c r="PTT8" s="76"/>
      <c r="PTU8" s="32"/>
      <c r="PTV8" s="76"/>
      <c r="PTW8" s="32"/>
      <c r="PTX8" s="76"/>
      <c r="PTY8" s="32"/>
      <c r="PTZ8" s="76"/>
      <c r="PUA8" s="32"/>
      <c r="PUB8" s="76"/>
      <c r="PUC8" s="32"/>
      <c r="PUD8" s="76"/>
      <c r="PUE8" s="32"/>
      <c r="PUF8" s="76"/>
      <c r="PUG8" s="32"/>
      <c r="PUH8" s="76"/>
      <c r="PUI8" s="32"/>
      <c r="PUJ8" s="76"/>
      <c r="PUK8" s="32"/>
      <c r="PUL8" s="76"/>
      <c r="PUM8" s="32"/>
      <c r="PUN8" s="76"/>
      <c r="PUO8" s="32"/>
      <c r="PUP8" s="76"/>
      <c r="PUQ8" s="32"/>
      <c r="PUR8" s="76"/>
      <c r="PUS8" s="32"/>
      <c r="PUT8" s="76"/>
      <c r="PUU8" s="32"/>
      <c r="PUV8" s="76"/>
      <c r="PUW8" s="32"/>
      <c r="PUX8" s="76"/>
      <c r="PUY8" s="32"/>
      <c r="PUZ8" s="76"/>
      <c r="PVA8" s="32"/>
      <c r="PVB8" s="76"/>
      <c r="PVC8" s="32"/>
      <c r="PVD8" s="76"/>
      <c r="PVE8" s="32"/>
      <c r="PVF8" s="76"/>
      <c r="PVG8" s="32"/>
      <c r="PVH8" s="76"/>
      <c r="PVI8" s="32"/>
      <c r="PVJ8" s="76"/>
      <c r="PVK8" s="32"/>
      <c r="PVL8" s="76"/>
      <c r="PVM8" s="32"/>
      <c r="PVN8" s="76"/>
      <c r="PVO8" s="32"/>
      <c r="PVP8" s="76"/>
      <c r="PVQ8" s="32"/>
      <c r="PVR8" s="76"/>
      <c r="PVS8" s="32"/>
      <c r="PVT8" s="76"/>
      <c r="PVU8" s="32"/>
      <c r="PVV8" s="76"/>
      <c r="PVW8" s="32"/>
      <c r="PVX8" s="76"/>
      <c r="PVY8" s="32"/>
      <c r="PVZ8" s="76"/>
      <c r="PWA8" s="32"/>
      <c r="PWB8" s="76"/>
      <c r="PWC8" s="32"/>
      <c r="PWD8" s="76"/>
      <c r="PWE8" s="32"/>
      <c r="PWF8" s="76"/>
      <c r="PWG8" s="32"/>
      <c r="PWH8" s="76"/>
      <c r="PWI8" s="32"/>
      <c r="PWJ8" s="76"/>
      <c r="PWK8" s="32"/>
      <c r="PWL8" s="76"/>
      <c r="PWM8" s="32"/>
      <c r="PWN8" s="76"/>
      <c r="PWO8" s="32"/>
      <c r="PWP8" s="76"/>
      <c r="PWQ8" s="32"/>
      <c r="PWR8" s="76"/>
      <c r="PWS8" s="32"/>
      <c r="PWT8" s="76"/>
      <c r="PWU8" s="32"/>
      <c r="PWV8" s="76"/>
      <c r="PWW8" s="32"/>
      <c r="PWX8" s="76"/>
      <c r="PWY8" s="32"/>
      <c r="PWZ8" s="76"/>
      <c r="PXA8" s="32"/>
      <c r="PXB8" s="76"/>
      <c r="PXC8" s="32"/>
      <c r="PXD8" s="76"/>
      <c r="PXE8" s="32"/>
      <c r="PXF8" s="76"/>
      <c r="PXG8" s="32"/>
      <c r="PXH8" s="76"/>
      <c r="PXI8" s="32"/>
      <c r="PXJ8" s="76"/>
      <c r="PXK8" s="32"/>
      <c r="PXL8" s="76"/>
      <c r="PXM8" s="32"/>
      <c r="PXN8" s="76"/>
      <c r="PXO8" s="32"/>
      <c r="PXP8" s="76"/>
      <c r="PXQ8" s="32"/>
      <c r="PXR8" s="76"/>
      <c r="PXS8" s="32"/>
      <c r="PXT8" s="76"/>
      <c r="PXU8" s="32"/>
      <c r="PXV8" s="76"/>
      <c r="PXW8" s="32"/>
      <c r="PXX8" s="76"/>
      <c r="PXY8" s="32"/>
      <c r="PXZ8" s="76"/>
      <c r="PYA8" s="32"/>
      <c r="PYB8" s="76"/>
      <c r="PYC8" s="32"/>
      <c r="PYD8" s="76"/>
      <c r="PYE8" s="32"/>
      <c r="PYF8" s="76"/>
      <c r="PYG8" s="32"/>
      <c r="PYH8" s="76"/>
      <c r="PYI8" s="32"/>
      <c r="PYJ8" s="76"/>
      <c r="PYK8" s="32"/>
      <c r="PYL8" s="76"/>
      <c r="PYM8" s="32"/>
      <c r="PYN8" s="76"/>
      <c r="PYO8" s="32"/>
      <c r="PYP8" s="76"/>
      <c r="PYQ8" s="32"/>
      <c r="PYR8" s="76"/>
      <c r="PYS8" s="32"/>
      <c r="PYT8" s="76"/>
      <c r="PYU8" s="32"/>
      <c r="PYV8" s="76"/>
      <c r="PYW8" s="32"/>
      <c r="PYX8" s="76"/>
      <c r="PYY8" s="32"/>
      <c r="PYZ8" s="76"/>
      <c r="PZA8" s="32"/>
      <c r="PZB8" s="76"/>
      <c r="PZC8" s="32"/>
      <c r="PZD8" s="76"/>
      <c r="PZE8" s="32"/>
      <c r="PZF8" s="76"/>
      <c r="PZG8" s="32"/>
      <c r="PZH8" s="76"/>
      <c r="PZI8" s="32"/>
      <c r="PZJ8" s="76"/>
      <c r="PZK8" s="32"/>
      <c r="PZL8" s="76"/>
      <c r="PZM8" s="32"/>
      <c r="PZN8" s="76"/>
      <c r="PZO8" s="32"/>
      <c r="PZP8" s="76"/>
      <c r="PZQ8" s="32"/>
      <c r="PZR8" s="76"/>
      <c r="PZS8" s="32"/>
      <c r="PZT8" s="76"/>
      <c r="PZU8" s="32"/>
      <c r="PZV8" s="76"/>
      <c r="PZW8" s="32"/>
      <c r="PZX8" s="76"/>
      <c r="PZY8" s="32"/>
      <c r="PZZ8" s="76"/>
      <c r="QAA8" s="32"/>
      <c r="QAB8" s="76"/>
      <c r="QAC8" s="32"/>
      <c r="QAD8" s="76"/>
      <c r="QAE8" s="32"/>
      <c r="QAF8" s="76"/>
      <c r="QAG8" s="32"/>
      <c r="QAH8" s="76"/>
      <c r="QAI8" s="32"/>
      <c r="QAJ8" s="76"/>
      <c r="QAK8" s="32"/>
      <c r="QAL8" s="76"/>
      <c r="QAM8" s="32"/>
      <c r="QAN8" s="76"/>
      <c r="QAO8" s="32"/>
      <c r="QAP8" s="76"/>
      <c r="QAQ8" s="32"/>
      <c r="QAR8" s="76"/>
      <c r="QAS8" s="32"/>
      <c r="QAT8" s="76"/>
      <c r="QAU8" s="32"/>
      <c r="QAV8" s="76"/>
      <c r="QAW8" s="32"/>
      <c r="QAX8" s="76"/>
      <c r="QAY8" s="32"/>
      <c r="QAZ8" s="76"/>
      <c r="QBA8" s="32"/>
      <c r="QBB8" s="76"/>
      <c r="QBC8" s="32"/>
      <c r="QBD8" s="76"/>
      <c r="QBE8" s="32"/>
      <c r="QBF8" s="76"/>
      <c r="QBG8" s="32"/>
      <c r="QBH8" s="76"/>
      <c r="QBI8" s="32"/>
      <c r="QBJ8" s="76"/>
      <c r="QBK8" s="32"/>
      <c r="QBL8" s="76"/>
      <c r="QBM8" s="32"/>
      <c r="QBN8" s="76"/>
      <c r="QBO8" s="32"/>
      <c r="QBP8" s="76"/>
      <c r="QBQ8" s="32"/>
      <c r="QBR8" s="76"/>
      <c r="QBS8" s="32"/>
      <c r="QBT8" s="76"/>
      <c r="QBU8" s="32"/>
      <c r="QBV8" s="76"/>
      <c r="QBW8" s="32"/>
      <c r="QBX8" s="76"/>
      <c r="QBY8" s="32"/>
      <c r="QBZ8" s="76"/>
      <c r="QCA8" s="32"/>
      <c r="QCB8" s="76"/>
      <c r="QCC8" s="32"/>
      <c r="QCD8" s="76"/>
      <c r="QCE8" s="32"/>
      <c r="QCF8" s="76"/>
      <c r="QCG8" s="32"/>
      <c r="QCH8" s="76"/>
      <c r="QCI8" s="32"/>
      <c r="QCJ8" s="76"/>
      <c r="QCK8" s="32"/>
      <c r="QCL8" s="76"/>
      <c r="QCM8" s="32"/>
      <c r="QCN8" s="76"/>
      <c r="QCO8" s="32"/>
      <c r="QCP8" s="76"/>
      <c r="QCQ8" s="32"/>
      <c r="QCR8" s="76"/>
      <c r="QCS8" s="32"/>
      <c r="QCT8" s="76"/>
      <c r="QCU8" s="32"/>
      <c r="QCV8" s="76"/>
      <c r="QCW8" s="32"/>
      <c r="QCX8" s="76"/>
      <c r="QCY8" s="32"/>
      <c r="QCZ8" s="76"/>
      <c r="QDA8" s="32"/>
      <c r="QDB8" s="76"/>
      <c r="QDC8" s="32"/>
      <c r="QDD8" s="76"/>
      <c r="QDE8" s="32"/>
      <c r="QDF8" s="76"/>
      <c r="QDG8" s="32"/>
      <c r="QDH8" s="76"/>
      <c r="QDI8" s="32"/>
      <c r="QDJ8" s="76"/>
      <c r="QDK8" s="32"/>
      <c r="QDL8" s="76"/>
      <c r="QDM8" s="32"/>
      <c r="QDN8" s="76"/>
      <c r="QDO8" s="32"/>
      <c r="QDP8" s="76"/>
      <c r="QDQ8" s="32"/>
      <c r="QDR8" s="76"/>
      <c r="QDS8" s="32"/>
      <c r="QDT8" s="76"/>
      <c r="QDU8" s="32"/>
      <c r="QDV8" s="76"/>
      <c r="QDW8" s="32"/>
      <c r="QDX8" s="76"/>
      <c r="QDY8" s="32"/>
      <c r="QDZ8" s="76"/>
      <c r="QEA8" s="32"/>
      <c r="QEB8" s="76"/>
      <c r="QEC8" s="32"/>
      <c r="QED8" s="76"/>
      <c r="QEE8" s="32"/>
      <c r="QEF8" s="76"/>
      <c r="QEG8" s="32"/>
      <c r="QEH8" s="76"/>
      <c r="QEI8" s="32"/>
      <c r="QEJ8" s="76"/>
      <c r="QEK8" s="32"/>
      <c r="QEL8" s="76"/>
      <c r="QEM8" s="32"/>
      <c r="QEN8" s="76"/>
      <c r="QEO8" s="32"/>
      <c r="QEP8" s="76"/>
      <c r="QEQ8" s="32"/>
      <c r="QER8" s="76"/>
      <c r="QES8" s="32"/>
      <c r="QET8" s="76"/>
      <c r="QEU8" s="32"/>
      <c r="QEV8" s="76"/>
      <c r="QEW8" s="32"/>
      <c r="QEX8" s="76"/>
      <c r="QEY8" s="32"/>
      <c r="QEZ8" s="76"/>
      <c r="QFA8" s="32"/>
      <c r="QFB8" s="76"/>
      <c r="QFC8" s="32"/>
      <c r="QFD8" s="76"/>
      <c r="QFE8" s="32"/>
      <c r="QFF8" s="76"/>
      <c r="QFG8" s="32"/>
      <c r="QFH8" s="76"/>
      <c r="QFI8" s="32"/>
      <c r="QFJ8" s="76"/>
      <c r="QFK8" s="32"/>
      <c r="QFL8" s="76"/>
      <c r="QFM8" s="32"/>
      <c r="QFN8" s="76"/>
      <c r="QFO8" s="32"/>
      <c r="QFP8" s="76"/>
      <c r="QFQ8" s="32"/>
      <c r="QFR8" s="76"/>
      <c r="QFS8" s="32"/>
      <c r="QFT8" s="76"/>
      <c r="QFU8" s="32"/>
      <c r="QFV8" s="76"/>
      <c r="QFW8" s="32"/>
      <c r="QFX8" s="76"/>
      <c r="QFY8" s="32"/>
      <c r="QFZ8" s="76"/>
      <c r="QGA8" s="32"/>
      <c r="QGB8" s="76"/>
      <c r="QGC8" s="32"/>
      <c r="QGD8" s="76"/>
      <c r="QGE8" s="32"/>
      <c r="QGF8" s="76"/>
      <c r="QGG8" s="32"/>
      <c r="QGH8" s="76"/>
      <c r="QGI8" s="32"/>
      <c r="QGJ8" s="76"/>
      <c r="QGK8" s="32"/>
      <c r="QGL8" s="76"/>
      <c r="QGM8" s="32"/>
      <c r="QGN8" s="76"/>
      <c r="QGO8" s="32"/>
      <c r="QGP8" s="76"/>
      <c r="QGQ8" s="32"/>
      <c r="QGR8" s="76"/>
      <c r="QGS8" s="32"/>
      <c r="QGT8" s="76"/>
      <c r="QGU8" s="32"/>
      <c r="QGV8" s="76"/>
      <c r="QGW8" s="32"/>
      <c r="QGX8" s="76"/>
      <c r="QGY8" s="32"/>
      <c r="QGZ8" s="76"/>
      <c r="QHA8" s="32"/>
      <c r="QHB8" s="76"/>
      <c r="QHC8" s="32"/>
      <c r="QHD8" s="76"/>
      <c r="QHE8" s="32"/>
      <c r="QHF8" s="76"/>
      <c r="QHG8" s="32"/>
      <c r="QHH8" s="76"/>
      <c r="QHI8" s="32"/>
      <c r="QHJ8" s="76"/>
      <c r="QHK8" s="32"/>
      <c r="QHL8" s="76"/>
      <c r="QHM8" s="32"/>
      <c r="QHN8" s="76"/>
      <c r="QHO8" s="32"/>
      <c r="QHP8" s="76"/>
      <c r="QHQ8" s="32"/>
      <c r="QHR8" s="76"/>
      <c r="QHS8" s="32"/>
      <c r="QHT8" s="76"/>
      <c r="QHU8" s="32"/>
      <c r="QHV8" s="76"/>
      <c r="QHW8" s="32"/>
      <c r="QHX8" s="76"/>
      <c r="QHY8" s="32"/>
      <c r="QHZ8" s="76"/>
      <c r="QIA8" s="32"/>
      <c r="QIB8" s="76"/>
      <c r="QIC8" s="32"/>
      <c r="QID8" s="76"/>
      <c r="QIE8" s="32"/>
      <c r="QIF8" s="76"/>
      <c r="QIG8" s="32"/>
      <c r="QIH8" s="76"/>
      <c r="QII8" s="32"/>
      <c r="QIJ8" s="76"/>
      <c r="QIK8" s="32"/>
      <c r="QIL8" s="76"/>
      <c r="QIM8" s="32"/>
      <c r="QIN8" s="76"/>
      <c r="QIO8" s="32"/>
      <c r="QIP8" s="76"/>
      <c r="QIQ8" s="32"/>
      <c r="QIR8" s="76"/>
      <c r="QIS8" s="32"/>
      <c r="QIT8" s="76"/>
      <c r="QIU8" s="32"/>
      <c r="QIV8" s="76"/>
      <c r="QIW8" s="32"/>
      <c r="QIX8" s="76"/>
      <c r="QIY8" s="32"/>
      <c r="QIZ8" s="76"/>
      <c r="QJA8" s="32"/>
      <c r="QJB8" s="76"/>
      <c r="QJC8" s="32"/>
      <c r="QJD8" s="76"/>
      <c r="QJE8" s="32"/>
      <c r="QJF8" s="76"/>
      <c r="QJG8" s="32"/>
      <c r="QJH8" s="76"/>
      <c r="QJI8" s="32"/>
      <c r="QJJ8" s="76"/>
      <c r="QJK8" s="32"/>
      <c r="QJL8" s="76"/>
      <c r="QJM8" s="32"/>
      <c r="QJN8" s="76"/>
      <c r="QJO8" s="32"/>
      <c r="QJP8" s="76"/>
      <c r="QJQ8" s="32"/>
      <c r="QJR8" s="76"/>
      <c r="QJS8" s="32"/>
      <c r="QJT8" s="76"/>
      <c r="QJU8" s="32"/>
      <c r="QJV8" s="76"/>
      <c r="QJW8" s="32"/>
      <c r="QJX8" s="76"/>
      <c r="QJY8" s="32"/>
      <c r="QJZ8" s="76"/>
      <c r="QKA8" s="32"/>
      <c r="QKB8" s="76"/>
      <c r="QKC8" s="32"/>
      <c r="QKD8" s="76"/>
      <c r="QKE8" s="32"/>
      <c r="QKF8" s="76"/>
      <c r="QKG8" s="32"/>
      <c r="QKH8" s="76"/>
      <c r="QKI8" s="32"/>
      <c r="QKJ8" s="76"/>
      <c r="QKK8" s="32"/>
      <c r="QKL8" s="76"/>
      <c r="QKM8" s="32"/>
      <c r="QKN8" s="76"/>
      <c r="QKO8" s="32"/>
      <c r="QKP8" s="76"/>
      <c r="QKQ8" s="32"/>
      <c r="QKR8" s="76"/>
      <c r="QKS8" s="32"/>
      <c r="QKT8" s="76"/>
      <c r="QKU8" s="32"/>
      <c r="QKV8" s="76"/>
      <c r="QKW8" s="32"/>
      <c r="QKX8" s="76"/>
      <c r="QKY8" s="32"/>
      <c r="QKZ8" s="76"/>
      <c r="QLA8" s="32"/>
      <c r="QLB8" s="76"/>
      <c r="QLC8" s="32"/>
      <c r="QLD8" s="76"/>
      <c r="QLE8" s="32"/>
      <c r="QLF8" s="76"/>
      <c r="QLG8" s="32"/>
      <c r="QLH8" s="76"/>
      <c r="QLI8" s="32"/>
      <c r="QLJ8" s="76"/>
      <c r="QLK8" s="32"/>
      <c r="QLL8" s="76"/>
      <c r="QLM8" s="32"/>
      <c r="QLN8" s="76"/>
      <c r="QLO8" s="32"/>
      <c r="QLP8" s="76"/>
      <c r="QLQ8" s="32"/>
      <c r="QLR8" s="76"/>
      <c r="QLS8" s="32"/>
      <c r="QLT8" s="76"/>
      <c r="QLU8" s="32"/>
      <c r="QLV8" s="76"/>
      <c r="QLW8" s="32"/>
      <c r="QLX8" s="76"/>
      <c r="QLY8" s="32"/>
      <c r="QLZ8" s="76"/>
      <c r="QMA8" s="32"/>
      <c r="QMB8" s="76"/>
      <c r="QMC8" s="32"/>
      <c r="QMD8" s="76"/>
      <c r="QME8" s="32"/>
      <c r="QMF8" s="76"/>
      <c r="QMG8" s="32"/>
      <c r="QMH8" s="76"/>
      <c r="QMI8" s="32"/>
      <c r="QMJ8" s="76"/>
      <c r="QMK8" s="32"/>
      <c r="QML8" s="76"/>
      <c r="QMM8" s="32"/>
      <c r="QMN8" s="76"/>
      <c r="QMO8" s="32"/>
      <c r="QMP8" s="76"/>
      <c r="QMQ8" s="32"/>
      <c r="QMR8" s="76"/>
      <c r="QMS8" s="32"/>
      <c r="QMT8" s="76"/>
      <c r="QMU8" s="32"/>
      <c r="QMV8" s="76"/>
      <c r="QMW8" s="32"/>
      <c r="QMX8" s="76"/>
      <c r="QMY8" s="32"/>
      <c r="QMZ8" s="76"/>
      <c r="QNA8" s="32"/>
      <c r="QNB8" s="76"/>
      <c r="QNC8" s="32"/>
      <c r="QND8" s="76"/>
      <c r="QNE8" s="32"/>
      <c r="QNF8" s="76"/>
      <c r="QNG8" s="32"/>
      <c r="QNH8" s="76"/>
      <c r="QNI8" s="32"/>
      <c r="QNJ8" s="76"/>
      <c r="QNK8" s="32"/>
      <c r="QNL8" s="76"/>
      <c r="QNM8" s="32"/>
      <c r="QNN8" s="76"/>
      <c r="QNO8" s="32"/>
      <c r="QNP8" s="76"/>
      <c r="QNQ8" s="32"/>
      <c r="QNR8" s="76"/>
      <c r="QNS8" s="32"/>
      <c r="QNT8" s="76"/>
      <c r="QNU8" s="32"/>
      <c r="QNV8" s="76"/>
      <c r="QNW8" s="32"/>
      <c r="QNX8" s="76"/>
      <c r="QNY8" s="32"/>
      <c r="QNZ8" s="76"/>
      <c r="QOA8" s="32"/>
      <c r="QOB8" s="76"/>
      <c r="QOC8" s="32"/>
      <c r="QOD8" s="76"/>
      <c r="QOE8" s="32"/>
      <c r="QOF8" s="76"/>
      <c r="QOG8" s="32"/>
      <c r="QOH8" s="76"/>
      <c r="QOI8" s="32"/>
      <c r="QOJ8" s="76"/>
      <c r="QOK8" s="32"/>
      <c r="QOL8" s="76"/>
      <c r="QOM8" s="32"/>
      <c r="QON8" s="76"/>
      <c r="QOO8" s="32"/>
      <c r="QOP8" s="76"/>
      <c r="QOQ8" s="32"/>
      <c r="QOR8" s="76"/>
      <c r="QOS8" s="32"/>
      <c r="QOT8" s="76"/>
      <c r="QOU8" s="32"/>
      <c r="QOV8" s="76"/>
      <c r="QOW8" s="32"/>
      <c r="QOX8" s="76"/>
      <c r="QOY8" s="32"/>
      <c r="QOZ8" s="76"/>
      <c r="QPA8" s="32"/>
      <c r="QPB8" s="76"/>
      <c r="QPC8" s="32"/>
      <c r="QPD8" s="76"/>
      <c r="QPE8" s="32"/>
      <c r="QPF8" s="76"/>
      <c r="QPG8" s="32"/>
      <c r="QPH8" s="76"/>
      <c r="QPI8" s="32"/>
      <c r="QPJ8" s="76"/>
      <c r="QPK8" s="32"/>
      <c r="QPL8" s="76"/>
      <c r="QPM8" s="32"/>
      <c r="QPN8" s="76"/>
      <c r="QPO8" s="32"/>
      <c r="QPP8" s="76"/>
      <c r="QPQ8" s="32"/>
      <c r="QPR8" s="76"/>
      <c r="QPS8" s="32"/>
      <c r="QPT8" s="76"/>
      <c r="QPU8" s="32"/>
      <c r="QPV8" s="76"/>
      <c r="QPW8" s="32"/>
      <c r="QPX8" s="76"/>
      <c r="QPY8" s="32"/>
      <c r="QPZ8" s="76"/>
      <c r="QQA8" s="32"/>
      <c r="QQB8" s="76"/>
      <c r="QQC8" s="32"/>
      <c r="QQD8" s="76"/>
      <c r="QQE8" s="32"/>
      <c r="QQF8" s="76"/>
      <c r="QQG8" s="32"/>
      <c r="QQH8" s="76"/>
      <c r="QQI8" s="32"/>
      <c r="QQJ8" s="76"/>
      <c r="QQK8" s="32"/>
      <c r="QQL8" s="76"/>
      <c r="QQM8" s="32"/>
      <c r="QQN8" s="76"/>
      <c r="QQO8" s="32"/>
      <c r="QQP8" s="76"/>
      <c r="QQQ8" s="32"/>
      <c r="QQR8" s="76"/>
      <c r="QQS8" s="32"/>
      <c r="QQT8" s="76"/>
      <c r="QQU8" s="32"/>
      <c r="QQV8" s="76"/>
      <c r="QQW8" s="32"/>
      <c r="QQX8" s="76"/>
      <c r="QQY8" s="32"/>
      <c r="QQZ8" s="76"/>
      <c r="QRA8" s="32"/>
      <c r="QRB8" s="76"/>
      <c r="QRC8" s="32"/>
      <c r="QRD8" s="76"/>
      <c r="QRE8" s="32"/>
      <c r="QRF8" s="76"/>
      <c r="QRG8" s="32"/>
      <c r="QRH8" s="76"/>
      <c r="QRI8" s="32"/>
      <c r="QRJ8" s="76"/>
      <c r="QRK8" s="32"/>
      <c r="QRL8" s="76"/>
      <c r="QRM8" s="32"/>
      <c r="QRN8" s="76"/>
      <c r="QRO8" s="32"/>
      <c r="QRP8" s="76"/>
      <c r="QRQ8" s="32"/>
      <c r="QRR8" s="76"/>
      <c r="QRS8" s="32"/>
      <c r="QRT8" s="76"/>
      <c r="QRU8" s="32"/>
      <c r="QRV8" s="76"/>
      <c r="QRW8" s="32"/>
      <c r="QRX8" s="76"/>
      <c r="QRY8" s="32"/>
      <c r="QRZ8" s="76"/>
      <c r="QSA8" s="32"/>
      <c r="QSB8" s="76"/>
      <c r="QSC8" s="32"/>
      <c r="QSD8" s="76"/>
      <c r="QSE8" s="32"/>
      <c r="QSF8" s="76"/>
      <c r="QSG8" s="32"/>
      <c r="QSH8" s="76"/>
      <c r="QSI8" s="32"/>
      <c r="QSJ8" s="76"/>
      <c r="QSK8" s="32"/>
      <c r="QSL8" s="76"/>
      <c r="QSM8" s="32"/>
      <c r="QSN8" s="76"/>
      <c r="QSO8" s="32"/>
      <c r="QSP8" s="76"/>
      <c r="QSQ8" s="32"/>
      <c r="QSR8" s="76"/>
      <c r="QSS8" s="32"/>
      <c r="QST8" s="76"/>
      <c r="QSU8" s="32"/>
      <c r="QSV8" s="76"/>
      <c r="QSW8" s="32"/>
      <c r="QSX8" s="76"/>
      <c r="QSY8" s="32"/>
      <c r="QSZ8" s="76"/>
      <c r="QTA8" s="32"/>
      <c r="QTB8" s="76"/>
      <c r="QTC8" s="32"/>
      <c r="QTD8" s="76"/>
      <c r="QTE8" s="32"/>
      <c r="QTF8" s="76"/>
      <c r="QTG8" s="32"/>
      <c r="QTH8" s="76"/>
      <c r="QTI8" s="32"/>
      <c r="QTJ8" s="76"/>
      <c r="QTK8" s="32"/>
      <c r="QTL8" s="76"/>
      <c r="QTM8" s="32"/>
      <c r="QTN8" s="76"/>
      <c r="QTO8" s="32"/>
      <c r="QTP8" s="76"/>
      <c r="QTQ8" s="32"/>
      <c r="QTR8" s="76"/>
      <c r="QTS8" s="32"/>
      <c r="QTT8" s="76"/>
      <c r="QTU8" s="32"/>
      <c r="QTV8" s="76"/>
      <c r="QTW8" s="32"/>
      <c r="QTX8" s="76"/>
      <c r="QTY8" s="32"/>
      <c r="QTZ8" s="76"/>
      <c r="QUA8" s="32"/>
      <c r="QUB8" s="76"/>
      <c r="QUC8" s="32"/>
      <c r="QUD8" s="76"/>
      <c r="QUE8" s="32"/>
      <c r="QUF8" s="76"/>
      <c r="QUG8" s="32"/>
      <c r="QUH8" s="76"/>
      <c r="QUI8" s="32"/>
      <c r="QUJ8" s="76"/>
      <c r="QUK8" s="32"/>
      <c r="QUL8" s="76"/>
      <c r="QUM8" s="32"/>
      <c r="QUN8" s="76"/>
      <c r="QUO8" s="32"/>
      <c r="QUP8" s="76"/>
      <c r="QUQ8" s="32"/>
      <c r="QUR8" s="76"/>
      <c r="QUS8" s="32"/>
      <c r="QUT8" s="76"/>
      <c r="QUU8" s="32"/>
      <c r="QUV8" s="76"/>
      <c r="QUW8" s="32"/>
      <c r="QUX8" s="76"/>
      <c r="QUY8" s="32"/>
      <c r="QUZ8" s="76"/>
      <c r="QVA8" s="32"/>
      <c r="QVB8" s="76"/>
      <c r="QVC8" s="32"/>
      <c r="QVD8" s="76"/>
      <c r="QVE8" s="32"/>
      <c r="QVF8" s="76"/>
      <c r="QVG8" s="32"/>
      <c r="QVH8" s="76"/>
      <c r="QVI8" s="32"/>
      <c r="QVJ8" s="76"/>
      <c r="QVK8" s="32"/>
      <c r="QVL8" s="76"/>
      <c r="QVM8" s="32"/>
      <c r="QVN8" s="76"/>
      <c r="QVO8" s="32"/>
      <c r="QVP8" s="76"/>
      <c r="QVQ8" s="32"/>
      <c r="QVR8" s="76"/>
      <c r="QVS8" s="32"/>
      <c r="QVT8" s="76"/>
      <c r="QVU8" s="32"/>
      <c r="QVV8" s="76"/>
      <c r="QVW8" s="32"/>
      <c r="QVX8" s="76"/>
      <c r="QVY8" s="32"/>
      <c r="QVZ8" s="76"/>
      <c r="QWA8" s="32"/>
      <c r="QWB8" s="76"/>
      <c r="QWC8" s="32"/>
      <c r="QWD8" s="76"/>
      <c r="QWE8" s="32"/>
      <c r="QWF8" s="76"/>
      <c r="QWG8" s="32"/>
      <c r="QWH8" s="76"/>
      <c r="QWI8" s="32"/>
      <c r="QWJ8" s="76"/>
      <c r="QWK8" s="32"/>
      <c r="QWL8" s="76"/>
      <c r="QWM8" s="32"/>
      <c r="QWN8" s="76"/>
      <c r="QWO8" s="32"/>
      <c r="QWP8" s="76"/>
      <c r="QWQ8" s="32"/>
      <c r="QWR8" s="76"/>
      <c r="QWS8" s="32"/>
      <c r="QWT8" s="76"/>
      <c r="QWU8" s="32"/>
      <c r="QWV8" s="76"/>
      <c r="QWW8" s="32"/>
      <c r="QWX8" s="76"/>
      <c r="QWY8" s="32"/>
      <c r="QWZ8" s="76"/>
      <c r="QXA8" s="32"/>
      <c r="QXB8" s="76"/>
      <c r="QXC8" s="32"/>
      <c r="QXD8" s="76"/>
      <c r="QXE8" s="32"/>
      <c r="QXF8" s="76"/>
      <c r="QXG8" s="32"/>
      <c r="QXH8" s="76"/>
      <c r="QXI8" s="32"/>
      <c r="QXJ8" s="76"/>
      <c r="QXK8" s="32"/>
      <c r="QXL8" s="76"/>
      <c r="QXM8" s="32"/>
      <c r="QXN8" s="76"/>
      <c r="QXO8" s="32"/>
      <c r="QXP8" s="76"/>
      <c r="QXQ8" s="32"/>
      <c r="QXR8" s="76"/>
      <c r="QXS8" s="32"/>
      <c r="QXT8" s="76"/>
      <c r="QXU8" s="32"/>
      <c r="QXV8" s="76"/>
      <c r="QXW8" s="32"/>
      <c r="QXX8" s="76"/>
      <c r="QXY8" s="32"/>
      <c r="QXZ8" s="76"/>
      <c r="QYA8" s="32"/>
      <c r="QYB8" s="76"/>
      <c r="QYC8" s="32"/>
      <c r="QYD8" s="76"/>
      <c r="QYE8" s="32"/>
      <c r="QYF8" s="76"/>
      <c r="QYG8" s="32"/>
      <c r="QYH8" s="76"/>
      <c r="QYI8" s="32"/>
      <c r="QYJ8" s="76"/>
      <c r="QYK8" s="32"/>
      <c r="QYL8" s="76"/>
      <c r="QYM8" s="32"/>
      <c r="QYN8" s="76"/>
      <c r="QYO8" s="32"/>
      <c r="QYP8" s="76"/>
      <c r="QYQ8" s="32"/>
      <c r="QYR8" s="76"/>
      <c r="QYS8" s="32"/>
      <c r="QYT8" s="76"/>
      <c r="QYU8" s="32"/>
      <c r="QYV8" s="76"/>
      <c r="QYW8" s="32"/>
      <c r="QYX8" s="76"/>
      <c r="QYY8" s="32"/>
      <c r="QYZ8" s="76"/>
      <c r="QZA8" s="32"/>
      <c r="QZB8" s="76"/>
      <c r="QZC8" s="32"/>
      <c r="QZD8" s="76"/>
      <c r="QZE8" s="32"/>
      <c r="QZF8" s="76"/>
      <c r="QZG8" s="32"/>
      <c r="QZH8" s="76"/>
      <c r="QZI8" s="32"/>
      <c r="QZJ8" s="76"/>
      <c r="QZK8" s="32"/>
      <c r="QZL8" s="76"/>
      <c r="QZM8" s="32"/>
      <c r="QZN8" s="76"/>
      <c r="QZO8" s="32"/>
      <c r="QZP8" s="76"/>
      <c r="QZQ8" s="32"/>
      <c r="QZR8" s="76"/>
      <c r="QZS8" s="32"/>
      <c r="QZT8" s="76"/>
      <c r="QZU8" s="32"/>
      <c r="QZV8" s="76"/>
      <c r="QZW8" s="32"/>
      <c r="QZX8" s="76"/>
      <c r="QZY8" s="32"/>
      <c r="QZZ8" s="76"/>
      <c r="RAA8" s="32"/>
      <c r="RAB8" s="76"/>
      <c r="RAC8" s="32"/>
      <c r="RAD8" s="76"/>
      <c r="RAE8" s="32"/>
      <c r="RAF8" s="76"/>
      <c r="RAG8" s="32"/>
      <c r="RAH8" s="76"/>
      <c r="RAI8" s="32"/>
      <c r="RAJ8" s="76"/>
      <c r="RAK8" s="32"/>
      <c r="RAL8" s="76"/>
      <c r="RAM8" s="32"/>
      <c r="RAN8" s="76"/>
      <c r="RAO8" s="32"/>
      <c r="RAP8" s="76"/>
      <c r="RAQ8" s="32"/>
      <c r="RAR8" s="76"/>
      <c r="RAS8" s="32"/>
      <c r="RAT8" s="76"/>
      <c r="RAU8" s="32"/>
      <c r="RAV8" s="76"/>
      <c r="RAW8" s="32"/>
      <c r="RAX8" s="76"/>
      <c r="RAY8" s="32"/>
      <c r="RAZ8" s="76"/>
      <c r="RBA8" s="32"/>
      <c r="RBB8" s="76"/>
      <c r="RBC8" s="32"/>
      <c r="RBD8" s="76"/>
      <c r="RBE8" s="32"/>
      <c r="RBF8" s="76"/>
      <c r="RBG8" s="32"/>
      <c r="RBH8" s="76"/>
      <c r="RBI8" s="32"/>
      <c r="RBJ8" s="76"/>
      <c r="RBK8" s="32"/>
      <c r="RBL8" s="76"/>
      <c r="RBM8" s="32"/>
      <c r="RBN8" s="76"/>
      <c r="RBO8" s="32"/>
      <c r="RBP8" s="76"/>
      <c r="RBQ8" s="32"/>
      <c r="RBR8" s="76"/>
      <c r="RBS8" s="32"/>
      <c r="RBT8" s="76"/>
      <c r="RBU8" s="32"/>
      <c r="RBV8" s="76"/>
      <c r="RBW8" s="32"/>
      <c r="RBX8" s="76"/>
      <c r="RBY8" s="32"/>
      <c r="RBZ8" s="76"/>
      <c r="RCA8" s="32"/>
      <c r="RCB8" s="76"/>
      <c r="RCC8" s="32"/>
      <c r="RCD8" s="76"/>
      <c r="RCE8" s="32"/>
      <c r="RCF8" s="76"/>
      <c r="RCG8" s="32"/>
      <c r="RCH8" s="76"/>
      <c r="RCI8" s="32"/>
      <c r="RCJ8" s="76"/>
      <c r="RCK8" s="32"/>
      <c r="RCL8" s="76"/>
      <c r="RCM8" s="32"/>
      <c r="RCN8" s="76"/>
      <c r="RCO8" s="32"/>
      <c r="RCP8" s="76"/>
      <c r="RCQ8" s="32"/>
      <c r="RCR8" s="76"/>
      <c r="RCS8" s="32"/>
      <c r="RCT8" s="76"/>
      <c r="RCU8" s="32"/>
      <c r="RCV8" s="76"/>
      <c r="RCW8" s="32"/>
      <c r="RCX8" s="76"/>
      <c r="RCY8" s="32"/>
      <c r="RCZ8" s="76"/>
      <c r="RDA8" s="32"/>
      <c r="RDB8" s="76"/>
      <c r="RDC8" s="32"/>
      <c r="RDD8" s="76"/>
      <c r="RDE8" s="32"/>
      <c r="RDF8" s="76"/>
      <c r="RDG8" s="32"/>
      <c r="RDH8" s="76"/>
      <c r="RDI8" s="32"/>
      <c r="RDJ8" s="76"/>
      <c r="RDK8" s="32"/>
      <c r="RDL8" s="76"/>
      <c r="RDM8" s="32"/>
      <c r="RDN8" s="76"/>
      <c r="RDO8" s="32"/>
      <c r="RDP8" s="76"/>
      <c r="RDQ8" s="32"/>
      <c r="RDR8" s="76"/>
      <c r="RDS8" s="32"/>
      <c r="RDT8" s="76"/>
      <c r="RDU8" s="32"/>
      <c r="RDV8" s="76"/>
      <c r="RDW8" s="32"/>
      <c r="RDX8" s="76"/>
      <c r="RDY8" s="32"/>
      <c r="RDZ8" s="76"/>
      <c r="REA8" s="32"/>
      <c r="REB8" s="76"/>
      <c r="REC8" s="32"/>
      <c r="RED8" s="76"/>
      <c r="REE8" s="32"/>
      <c r="REF8" s="76"/>
      <c r="REG8" s="32"/>
      <c r="REH8" s="76"/>
      <c r="REI8" s="32"/>
      <c r="REJ8" s="76"/>
      <c r="REK8" s="32"/>
      <c r="REL8" s="76"/>
      <c r="REM8" s="32"/>
      <c r="REN8" s="76"/>
      <c r="REO8" s="32"/>
      <c r="REP8" s="76"/>
      <c r="REQ8" s="32"/>
      <c r="RER8" s="76"/>
      <c r="RES8" s="32"/>
      <c r="RET8" s="76"/>
      <c r="REU8" s="32"/>
      <c r="REV8" s="76"/>
      <c r="REW8" s="32"/>
      <c r="REX8" s="76"/>
      <c r="REY8" s="32"/>
      <c r="REZ8" s="76"/>
      <c r="RFA8" s="32"/>
      <c r="RFB8" s="76"/>
      <c r="RFC8" s="32"/>
      <c r="RFD8" s="76"/>
      <c r="RFE8" s="32"/>
      <c r="RFF8" s="76"/>
      <c r="RFG8" s="32"/>
      <c r="RFH8" s="76"/>
      <c r="RFI8" s="32"/>
      <c r="RFJ8" s="76"/>
      <c r="RFK8" s="32"/>
      <c r="RFL8" s="76"/>
      <c r="RFM8" s="32"/>
      <c r="RFN8" s="76"/>
      <c r="RFO8" s="32"/>
      <c r="RFP8" s="76"/>
      <c r="RFQ8" s="32"/>
      <c r="RFR8" s="76"/>
      <c r="RFS8" s="32"/>
      <c r="RFT8" s="76"/>
      <c r="RFU8" s="32"/>
      <c r="RFV8" s="76"/>
      <c r="RFW8" s="32"/>
      <c r="RFX8" s="76"/>
      <c r="RFY8" s="32"/>
      <c r="RFZ8" s="76"/>
      <c r="RGA8" s="32"/>
      <c r="RGB8" s="76"/>
      <c r="RGC8" s="32"/>
      <c r="RGD8" s="76"/>
      <c r="RGE8" s="32"/>
      <c r="RGF8" s="76"/>
      <c r="RGG8" s="32"/>
      <c r="RGH8" s="76"/>
      <c r="RGI8" s="32"/>
      <c r="RGJ8" s="76"/>
      <c r="RGK8" s="32"/>
      <c r="RGL8" s="76"/>
      <c r="RGM8" s="32"/>
      <c r="RGN8" s="76"/>
      <c r="RGO8" s="32"/>
      <c r="RGP8" s="76"/>
      <c r="RGQ8" s="32"/>
      <c r="RGR8" s="76"/>
      <c r="RGS8" s="32"/>
      <c r="RGT8" s="76"/>
      <c r="RGU8" s="32"/>
      <c r="RGV8" s="76"/>
      <c r="RGW8" s="32"/>
      <c r="RGX8" s="76"/>
      <c r="RGY8" s="32"/>
      <c r="RGZ8" s="76"/>
      <c r="RHA8" s="32"/>
      <c r="RHB8" s="76"/>
      <c r="RHC8" s="32"/>
      <c r="RHD8" s="76"/>
      <c r="RHE8" s="32"/>
      <c r="RHF8" s="76"/>
      <c r="RHG8" s="32"/>
      <c r="RHH8" s="76"/>
      <c r="RHI8" s="32"/>
      <c r="RHJ8" s="76"/>
      <c r="RHK8" s="32"/>
      <c r="RHL8" s="76"/>
      <c r="RHM8" s="32"/>
      <c r="RHN8" s="76"/>
      <c r="RHO8" s="32"/>
      <c r="RHP8" s="76"/>
      <c r="RHQ8" s="32"/>
      <c r="RHR8" s="76"/>
      <c r="RHS8" s="32"/>
      <c r="RHT8" s="76"/>
      <c r="RHU8" s="32"/>
      <c r="RHV8" s="76"/>
      <c r="RHW8" s="32"/>
      <c r="RHX8" s="76"/>
      <c r="RHY8" s="32"/>
      <c r="RHZ8" s="76"/>
      <c r="RIA8" s="32"/>
      <c r="RIB8" s="76"/>
      <c r="RIC8" s="32"/>
      <c r="RID8" s="76"/>
      <c r="RIE8" s="32"/>
      <c r="RIF8" s="76"/>
      <c r="RIG8" s="32"/>
      <c r="RIH8" s="76"/>
      <c r="RII8" s="32"/>
      <c r="RIJ8" s="76"/>
      <c r="RIK8" s="32"/>
      <c r="RIL8" s="76"/>
      <c r="RIM8" s="32"/>
      <c r="RIN8" s="76"/>
      <c r="RIO8" s="32"/>
      <c r="RIP8" s="76"/>
      <c r="RIQ8" s="32"/>
      <c r="RIR8" s="76"/>
      <c r="RIS8" s="32"/>
      <c r="RIT8" s="76"/>
      <c r="RIU8" s="32"/>
      <c r="RIV8" s="76"/>
      <c r="RIW8" s="32"/>
      <c r="RIX8" s="76"/>
      <c r="RIY8" s="32"/>
      <c r="RIZ8" s="76"/>
      <c r="RJA8" s="32"/>
      <c r="RJB8" s="76"/>
      <c r="RJC8" s="32"/>
      <c r="RJD8" s="76"/>
      <c r="RJE8" s="32"/>
      <c r="RJF8" s="76"/>
      <c r="RJG8" s="32"/>
      <c r="RJH8" s="76"/>
      <c r="RJI8" s="32"/>
      <c r="RJJ8" s="76"/>
      <c r="RJK8" s="32"/>
      <c r="RJL8" s="76"/>
      <c r="RJM8" s="32"/>
      <c r="RJN8" s="76"/>
      <c r="RJO8" s="32"/>
      <c r="RJP8" s="76"/>
      <c r="RJQ8" s="32"/>
      <c r="RJR8" s="76"/>
      <c r="RJS8" s="32"/>
      <c r="RJT8" s="76"/>
      <c r="RJU8" s="32"/>
      <c r="RJV8" s="76"/>
      <c r="RJW8" s="32"/>
      <c r="RJX8" s="76"/>
      <c r="RJY8" s="32"/>
      <c r="RJZ8" s="76"/>
      <c r="RKA8" s="32"/>
      <c r="RKB8" s="76"/>
      <c r="RKC8" s="32"/>
      <c r="RKD8" s="76"/>
      <c r="RKE8" s="32"/>
      <c r="RKF8" s="76"/>
      <c r="RKG8" s="32"/>
      <c r="RKH8" s="76"/>
      <c r="RKI8" s="32"/>
      <c r="RKJ8" s="76"/>
      <c r="RKK8" s="32"/>
      <c r="RKL8" s="76"/>
      <c r="RKM8" s="32"/>
      <c r="RKN8" s="76"/>
      <c r="RKO8" s="32"/>
      <c r="RKP8" s="76"/>
      <c r="RKQ8" s="32"/>
      <c r="RKR8" s="76"/>
      <c r="RKS8" s="32"/>
      <c r="RKT8" s="76"/>
      <c r="RKU8" s="32"/>
      <c r="RKV8" s="76"/>
      <c r="RKW8" s="32"/>
      <c r="RKX8" s="76"/>
      <c r="RKY8" s="32"/>
      <c r="RKZ8" s="76"/>
      <c r="RLA8" s="32"/>
      <c r="RLB8" s="76"/>
      <c r="RLC8" s="32"/>
      <c r="RLD8" s="76"/>
      <c r="RLE8" s="32"/>
      <c r="RLF8" s="76"/>
      <c r="RLG8" s="32"/>
      <c r="RLH8" s="76"/>
      <c r="RLI8" s="32"/>
      <c r="RLJ8" s="76"/>
      <c r="RLK8" s="32"/>
      <c r="RLL8" s="76"/>
      <c r="RLM8" s="32"/>
      <c r="RLN8" s="76"/>
      <c r="RLO8" s="32"/>
      <c r="RLP8" s="76"/>
      <c r="RLQ8" s="32"/>
      <c r="RLR8" s="76"/>
      <c r="RLS8" s="32"/>
      <c r="RLT8" s="76"/>
      <c r="RLU8" s="32"/>
      <c r="RLV8" s="76"/>
      <c r="RLW8" s="32"/>
      <c r="RLX8" s="76"/>
      <c r="RLY8" s="32"/>
      <c r="RLZ8" s="76"/>
      <c r="RMA8" s="32"/>
      <c r="RMB8" s="76"/>
      <c r="RMC8" s="32"/>
      <c r="RMD8" s="76"/>
      <c r="RME8" s="32"/>
      <c r="RMF8" s="76"/>
      <c r="RMG8" s="32"/>
      <c r="RMH8" s="76"/>
      <c r="RMI8" s="32"/>
      <c r="RMJ8" s="76"/>
      <c r="RMK8" s="32"/>
      <c r="RML8" s="76"/>
      <c r="RMM8" s="32"/>
      <c r="RMN8" s="76"/>
      <c r="RMO8" s="32"/>
      <c r="RMP8" s="76"/>
      <c r="RMQ8" s="32"/>
      <c r="RMR8" s="76"/>
      <c r="RMS8" s="32"/>
      <c r="RMT8" s="76"/>
      <c r="RMU8" s="32"/>
      <c r="RMV8" s="76"/>
      <c r="RMW8" s="32"/>
      <c r="RMX8" s="76"/>
      <c r="RMY8" s="32"/>
      <c r="RMZ8" s="76"/>
      <c r="RNA8" s="32"/>
      <c r="RNB8" s="76"/>
      <c r="RNC8" s="32"/>
      <c r="RND8" s="76"/>
      <c r="RNE8" s="32"/>
      <c r="RNF8" s="76"/>
      <c r="RNG8" s="32"/>
      <c r="RNH8" s="76"/>
      <c r="RNI8" s="32"/>
      <c r="RNJ8" s="76"/>
      <c r="RNK8" s="32"/>
      <c r="RNL8" s="76"/>
      <c r="RNM8" s="32"/>
      <c r="RNN8" s="76"/>
      <c r="RNO8" s="32"/>
      <c r="RNP8" s="76"/>
      <c r="RNQ8" s="32"/>
      <c r="RNR8" s="76"/>
      <c r="RNS8" s="32"/>
      <c r="RNT8" s="76"/>
      <c r="RNU8" s="32"/>
      <c r="RNV8" s="76"/>
      <c r="RNW8" s="32"/>
      <c r="RNX8" s="76"/>
      <c r="RNY8" s="32"/>
      <c r="RNZ8" s="76"/>
      <c r="ROA8" s="32"/>
      <c r="ROB8" s="76"/>
      <c r="ROC8" s="32"/>
      <c r="ROD8" s="76"/>
      <c r="ROE8" s="32"/>
      <c r="ROF8" s="76"/>
      <c r="ROG8" s="32"/>
      <c r="ROH8" s="76"/>
      <c r="ROI8" s="32"/>
      <c r="ROJ8" s="76"/>
      <c r="ROK8" s="32"/>
      <c r="ROL8" s="76"/>
      <c r="ROM8" s="32"/>
      <c r="RON8" s="76"/>
      <c r="ROO8" s="32"/>
      <c r="ROP8" s="76"/>
      <c r="ROQ8" s="32"/>
      <c r="ROR8" s="76"/>
      <c r="ROS8" s="32"/>
      <c r="ROT8" s="76"/>
      <c r="ROU8" s="32"/>
      <c r="ROV8" s="76"/>
      <c r="ROW8" s="32"/>
      <c r="ROX8" s="76"/>
      <c r="ROY8" s="32"/>
      <c r="ROZ8" s="76"/>
      <c r="RPA8" s="32"/>
      <c r="RPB8" s="76"/>
      <c r="RPC8" s="32"/>
      <c r="RPD8" s="76"/>
      <c r="RPE8" s="32"/>
      <c r="RPF8" s="76"/>
      <c r="RPG8" s="32"/>
      <c r="RPH8" s="76"/>
      <c r="RPI8" s="32"/>
      <c r="RPJ8" s="76"/>
      <c r="RPK8" s="32"/>
      <c r="RPL8" s="76"/>
      <c r="RPM8" s="32"/>
      <c r="RPN8" s="76"/>
      <c r="RPO8" s="32"/>
      <c r="RPP8" s="76"/>
      <c r="RPQ8" s="32"/>
      <c r="RPR8" s="76"/>
      <c r="RPS8" s="32"/>
      <c r="RPT8" s="76"/>
      <c r="RPU8" s="32"/>
      <c r="RPV8" s="76"/>
      <c r="RPW8" s="32"/>
      <c r="RPX8" s="76"/>
      <c r="RPY8" s="32"/>
      <c r="RPZ8" s="76"/>
      <c r="RQA8" s="32"/>
      <c r="RQB8" s="76"/>
      <c r="RQC8" s="32"/>
      <c r="RQD8" s="76"/>
      <c r="RQE8" s="32"/>
      <c r="RQF8" s="76"/>
      <c r="RQG8" s="32"/>
      <c r="RQH8" s="76"/>
      <c r="RQI8" s="32"/>
      <c r="RQJ8" s="76"/>
      <c r="RQK8" s="32"/>
      <c r="RQL8" s="76"/>
      <c r="RQM8" s="32"/>
      <c r="RQN8" s="76"/>
      <c r="RQO8" s="32"/>
      <c r="RQP8" s="76"/>
      <c r="RQQ8" s="32"/>
      <c r="RQR8" s="76"/>
      <c r="RQS8" s="32"/>
      <c r="RQT8" s="76"/>
      <c r="RQU8" s="32"/>
      <c r="RQV8" s="76"/>
      <c r="RQW8" s="32"/>
      <c r="RQX8" s="76"/>
      <c r="RQY8" s="32"/>
      <c r="RQZ8" s="76"/>
      <c r="RRA8" s="32"/>
      <c r="RRB8" s="76"/>
      <c r="RRC8" s="32"/>
      <c r="RRD8" s="76"/>
      <c r="RRE8" s="32"/>
      <c r="RRF8" s="76"/>
      <c r="RRG8" s="32"/>
      <c r="RRH8" s="76"/>
      <c r="RRI8" s="32"/>
      <c r="RRJ8" s="76"/>
      <c r="RRK8" s="32"/>
      <c r="RRL8" s="76"/>
      <c r="RRM8" s="32"/>
      <c r="RRN8" s="76"/>
      <c r="RRO8" s="32"/>
      <c r="RRP8" s="76"/>
      <c r="RRQ8" s="32"/>
      <c r="RRR8" s="76"/>
      <c r="RRS8" s="32"/>
      <c r="RRT8" s="76"/>
      <c r="RRU8" s="32"/>
      <c r="RRV8" s="76"/>
      <c r="RRW8" s="32"/>
      <c r="RRX8" s="76"/>
      <c r="RRY8" s="32"/>
      <c r="RRZ8" s="76"/>
      <c r="RSA8" s="32"/>
      <c r="RSB8" s="76"/>
      <c r="RSC8" s="32"/>
      <c r="RSD8" s="76"/>
      <c r="RSE8" s="32"/>
      <c r="RSF8" s="76"/>
      <c r="RSG8" s="32"/>
      <c r="RSH8" s="76"/>
      <c r="RSI8" s="32"/>
      <c r="RSJ8" s="76"/>
      <c r="RSK8" s="32"/>
      <c r="RSL8" s="76"/>
      <c r="RSM8" s="32"/>
      <c r="RSN8" s="76"/>
      <c r="RSO8" s="32"/>
      <c r="RSP8" s="76"/>
      <c r="RSQ8" s="32"/>
      <c r="RSR8" s="76"/>
      <c r="RSS8" s="32"/>
      <c r="RST8" s="76"/>
      <c r="RSU8" s="32"/>
      <c r="RSV8" s="76"/>
      <c r="RSW8" s="32"/>
      <c r="RSX8" s="76"/>
      <c r="RSY8" s="32"/>
      <c r="RSZ8" s="76"/>
      <c r="RTA8" s="32"/>
      <c r="RTB8" s="76"/>
      <c r="RTC8" s="32"/>
      <c r="RTD8" s="76"/>
      <c r="RTE8" s="32"/>
      <c r="RTF8" s="76"/>
      <c r="RTG8" s="32"/>
      <c r="RTH8" s="76"/>
      <c r="RTI8" s="32"/>
      <c r="RTJ8" s="76"/>
      <c r="RTK8" s="32"/>
      <c r="RTL8" s="76"/>
      <c r="RTM8" s="32"/>
      <c r="RTN8" s="76"/>
      <c r="RTO8" s="32"/>
      <c r="RTP8" s="76"/>
      <c r="RTQ8" s="32"/>
      <c r="RTR8" s="76"/>
      <c r="RTS8" s="32"/>
      <c r="RTT8" s="76"/>
      <c r="RTU8" s="32"/>
      <c r="RTV8" s="76"/>
      <c r="RTW8" s="32"/>
      <c r="RTX8" s="76"/>
      <c r="RTY8" s="32"/>
      <c r="RTZ8" s="76"/>
      <c r="RUA8" s="32"/>
      <c r="RUB8" s="76"/>
      <c r="RUC8" s="32"/>
      <c r="RUD8" s="76"/>
      <c r="RUE8" s="32"/>
      <c r="RUF8" s="76"/>
      <c r="RUG8" s="32"/>
      <c r="RUH8" s="76"/>
      <c r="RUI8" s="32"/>
      <c r="RUJ8" s="76"/>
      <c r="RUK8" s="32"/>
      <c r="RUL8" s="76"/>
      <c r="RUM8" s="32"/>
      <c r="RUN8" s="76"/>
      <c r="RUO8" s="32"/>
      <c r="RUP8" s="76"/>
      <c r="RUQ8" s="32"/>
      <c r="RUR8" s="76"/>
      <c r="RUS8" s="32"/>
      <c r="RUT8" s="76"/>
      <c r="RUU8" s="32"/>
      <c r="RUV8" s="76"/>
      <c r="RUW8" s="32"/>
      <c r="RUX8" s="76"/>
      <c r="RUY8" s="32"/>
      <c r="RUZ8" s="76"/>
      <c r="RVA8" s="32"/>
      <c r="RVB8" s="76"/>
      <c r="RVC8" s="32"/>
      <c r="RVD8" s="76"/>
      <c r="RVE8" s="32"/>
      <c r="RVF8" s="76"/>
      <c r="RVG8" s="32"/>
      <c r="RVH8" s="76"/>
      <c r="RVI8" s="32"/>
      <c r="RVJ8" s="76"/>
      <c r="RVK8" s="32"/>
      <c r="RVL8" s="76"/>
      <c r="RVM8" s="32"/>
      <c r="RVN8" s="76"/>
      <c r="RVO8" s="32"/>
      <c r="RVP8" s="76"/>
      <c r="RVQ8" s="32"/>
      <c r="RVR8" s="76"/>
      <c r="RVS8" s="32"/>
      <c r="RVT8" s="76"/>
      <c r="RVU8" s="32"/>
      <c r="RVV8" s="76"/>
      <c r="RVW8" s="32"/>
      <c r="RVX8" s="76"/>
      <c r="RVY8" s="32"/>
      <c r="RVZ8" s="76"/>
      <c r="RWA8" s="32"/>
      <c r="RWB8" s="76"/>
      <c r="RWC8" s="32"/>
      <c r="RWD8" s="76"/>
      <c r="RWE8" s="32"/>
      <c r="RWF8" s="76"/>
      <c r="RWG8" s="32"/>
      <c r="RWH8" s="76"/>
      <c r="RWI8" s="32"/>
      <c r="RWJ8" s="76"/>
      <c r="RWK8" s="32"/>
      <c r="RWL8" s="76"/>
      <c r="RWM8" s="32"/>
      <c r="RWN8" s="76"/>
      <c r="RWO8" s="32"/>
      <c r="RWP8" s="76"/>
      <c r="RWQ8" s="32"/>
      <c r="RWR8" s="76"/>
      <c r="RWS8" s="32"/>
      <c r="RWT8" s="76"/>
      <c r="RWU8" s="32"/>
      <c r="RWV8" s="76"/>
      <c r="RWW8" s="32"/>
      <c r="RWX8" s="76"/>
      <c r="RWY8" s="32"/>
      <c r="RWZ8" s="76"/>
      <c r="RXA8" s="32"/>
      <c r="RXB8" s="76"/>
      <c r="RXC8" s="32"/>
      <c r="RXD8" s="76"/>
      <c r="RXE8" s="32"/>
      <c r="RXF8" s="76"/>
      <c r="RXG8" s="32"/>
      <c r="RXH8" s="76"/>
      <c r="RXI8" s="32"/>
      <c r="RXJ8" s="76"/>
      <c r="RXK8" s="32"/>
      <c r="RXL8" s="76"/>
      <c r="RXM8" s="32"/>
      <c r="RXN8" s="76"/>
      <c r="RXO8" s="32"/>
      <c r="RXP8" s="76"/>
      <c r="RXQ8" s="32"/>
      <c r="RXR8" s="76"/>
      <c r="RXS8" s="32"/>
      <c r="RXT8" s="76"/>
      <c r="RXU8" s="32"/>
      <c r="RXV8" s="76"/>
      <c r="RXW8" s="32"/>
      <c r="RXX8" s="76"/>
      <c r="RXY8" s="32"/>
      <c r="RXZ8" s="76"/>
      <c r="RYA8" s="32"/>
      <c r="RYB8" s="76"/>
      <c r="RYC8" s="32"/>
      <c r="RYD8" s="76"/>
      <c r="RYE8" s="32"/>
      <c r="RYF8" s="76"/>
      <c r="RYG8" s="32"/>
      <c r="RYH8" s="76"/>
      <c r="RYI8" s="32"/>
      <c r="RYJ8" s="76"/>
      <c r="RYK8" s="32"/>
      <c r="RYL8" s="76"/>
      <c r="RYM8" s="32"/>
      <c r="RYN8" s="76"/>
      <c r="RYO8" s="32"/>
      <c r="RYP8" s="76"/>
      <c r="RYQ8" s="32"/>
      <c r="RYR8" s="76"/>
      <c r="RYS8" s="32"/>
      <c r="RYT8" s="76"/>
      <c r="RYU8" s="32"/>
      <c r="RYV8" s="76"/>
      <c r="RYW8" s="32"/>
      <c r="RYX8" s="76"/>
      <c r="RYY8" s="32"/>
      <c r="RYZ8" s="76"/>
      <c r="RZA8" s="32"/>
      <c r="RZB8" s="76"/>
      <c r="RZC8" s="32"/>
      <c r="RZD8" s="76"/>
      <c r="RZE8" s="32"/>
      <c r="RZF8" s="76"/>
      <c r="RZG8" s="32"/>
      <c r="RZH8" s="76"/>
      <c r="RZI8" s="32"/>
      <c r="RZJ8" s="76"/>
      <c r="RZK8" s="32"/>
      <c r="RZL8" s="76"/>
      <c r="RZM8" s="32"/>
      <c r="RZN8" s="76"/>
      <c r="RZO8" s="32"/>
      <c r="RZP8" s="76"/>
      <c r="RZQ8" s="32"/>
      <c r="RZR8" s="76"/>
      <c r="RZS8" s="32"/>
      <c r="RZT8" s="76"/>
      <c r="RZU8" s="32"/>
      <c r="RZV8" s="76"/>
      <c r="RZW8" s="32"/>
      <c r="RZX8" s="76"/>
      <c r="RZY8" s="32"/>
      <c r="RZZ8" s="76"/>
      <c r="SAA8" s="32"/>
      <c r="SAB8" s="76"/>
      <c r="SAC8" s="32"/>
      <c r="SAD8" s="76"/>
      <c r="SAE8" s="32"/>
      <c r="SAF8" s="76"/>
      <c r="SAG8" s="32"/>
      <c r="SAH8" s="76"/>
      <c r="SAI8" s="32"/>
      <c r="SAJ8" s="76"/>
      <c r="SAK8" s="32"/>
      <c r="SAL8" s="76"/>
      <c r="SAM8" s="32"/>
      <c r="SAN8" s="76"/>
      <c r="SAO8" s="32"/>
      <c r="SAP8" s="76"/>
      <c r="SAQ8" s="32"/>
      <c r="SAR8" s="76"/>
      <c r="SAS8" s="32"/>
      <c r="SAT8" s="76"/>
      <c r="SAU8" s="32"/>
      <c r="SAV8" s="76"/>
      <c r="SAW8" s="32"/>
      <c r="SAX8" s="76"/>
      <c r="SAY8" s="32"/>
      <c r="SAZ8" s="76"/>
      <c r="SBA8" s="32"/>
      <c r="SBB8" s="76"/>
      <c r="SBC8" s="32"/>
      <c r="SBD8" s="76"/>
      <c r="SBE8" s="32"/>
      <c r="SBF8" s="76"/>
      <c r="SBG8" s="32"/>
      <c r="SBH8" s="76"/>
      <c r="SBI8" s="32"/>
      <c r="SBJ8" s="76"/>
      <c r="SBK8" s="32"/>
      <c r="SBL8" s="76"/>
      <c r="SBM8" s="32"/>
      <c r="SBN8" s="76"/>
      <c r="SBO8" s="32"/>
      <c r="SBP8" s="76"/>
      <c r="SBQ8" s="32"/>
      <c r="SBR8" s="76"/>
      <c r="SBS8" s="32"/>
      <c r="SBT8" s="76"/>
      <c r="SBU8" s="32"/>
      <c r="SBV8" s="76"/>
      <c r="SBW8" s="32"/>
      <c r="SBX8" s="76"/>
      <c r="SBY8" s="32"/>
      <c r="SBZ8" s="76"/>
      <c r="SCA8" s="32"/>
      <c r="SCB8" s="76"/>
      <c r="SCC8" s="32"/>
      <c r="SCD8" s="76"/>
      <c r="SCE8" s="32"/>
      <c r="SCF8" s="76"/>
      <c r="SCG8" s="32"/>
      <c r="SCH8" s="76"/>
      <c r="SCI8" s="32"/>
      <c r="SCJ8" s="76"/>
      <c r="SCK8" s="32"/>
      <c r="SCL8" s="76"/>
      <c r="SCM8" s="32"/>
      <c r="SCN8" s="76"/>
      <c r="SCO8" s="32"/>
      <c r="SCP8" s="76"/>
      <c r="SCQ8" s="32"/>
      <c r="SCR8" s="76"/>
      <c r="SCS8" s="32"/>
      <c r="SCT8" s="76"/>
      <c r="SCU8" s="32"/>
      <c r="SCV8" s="76"/>
      <c r="SCW8" s="32"/>
      <c r="SCX8" s="76"/>
      <c r="SCY8" s="32"/>
      <c r="SCZ8" s="76"/>
      <c r="SDA8" s="32"/>
      <c r="SDB8" s="76"/>
      <c r="SDC8" s="32"/>
      <c r="SDD8" s="76"/>
      <c r="SDE8" s="32"/>
      <c r="SDF8" s="76"/>
      <c r="SDG8" s="32"/>
      <c r="SDH8" s="76"/>
      <c r="SDI8" s="32"/>
      <c r="SDJ8" s="76"/>
      <c r="SDK8" s="32"/>
      <c r="SDL8" s="76"/>
      <c r="SDM8" s="32"/>
      <c r="SDN8" s="76"/>
      <c r="SDO8" s="32"/>
      <c r="SDP8" s="76"/>
      <c r="SDQ8" s="32"/>
      <c r="SDR8" s="76"/>
      <c r="SDS8" s="32"/>
      <c r="SDT8" s="76"/>
      <c r="SDU8" s="32"/>
      <c r="SDV8" s="76"/>
      <c r="SDW8" s="32"/>
      <c r="SDX8" s="76"/>
      <c r="SDY8" s="32"/>
      <c r="SDZ8" s="76"/>
      <c r="SEA8" s="32"/>
      <c r="SEB8" s="76"/>
      <c r="SEC8" s="32"/>
      <c r="SED8" s="76"/>
      <c r="SEE8" s="32"/>
      <c r="SEF8" s="76"/>
      <c r="SEG8" s="32"/>
      <c r="SEH8" s="76"/>
      <c r="SEI8" s="32"/>
      <c r="SEJ8" s="76"/>
      <c r="SEK8" s="32"/>
      <c r="SEL8" s="76"/>
      <c r="SEM8" s="32"/>
      <c r="SEN8" s="76"/>
      <c r="SEO8" s="32"/>
      <c r="SEP8" s="76"/>
      <c r="SEQ8" s="32"/>
      <c r="SER8" s="76"/>
      <c r="SES8" s="32"/>
      <c r="SET8" s="76"/>
      <c r="SEU8" s="32"/>
      <c r="SEV8" s="76"/>
      <c r="SEW8" s="32"/>
      <c r="SEX8" s="76"/>
      <c r="SEY8" s="32"/>
      <c r="SEZ8" s="76"/>
      <c r="SFA8" s="32"/>
      <c r="SFB8" s="76"/>
      <c r="SFC8" s="32"/>
      <c r="SFD8" s="76"/>
      <c r="SFE8" s="32"/>
      <c r="SFF8" s="76"/>
      <c r="SFG8" s="32"/>
      <c r="SFH8" s="76"/>
      <c r="SFI8" s="32"/>
      <c r="SFJ8" s="76"/>
      <c r="SFK8" s="32"/>
      <c r="SFL8" s="76"/>
      <c r="SFM8" s="32"/>
      <c r="SFN8" s="76"/>
      <c r="SFO8" s="32"/>
      <c r="SFP8" s="76"/>
      <c r="SFQ8" s="32"/>
      <c r="SFR8" s="76"/>
      <c r="SFS8" s="32"/>
      <c r="SFT8" s="76"/>
      <c r="SFU8" s="32"/>
      <c r="SFV8" s="76"/>
      <c r="SFW8" s="32"/>
      <c r="SFX8" s="76"/>
      <c r="SFY8" s="32"/>
      <c r="SFZ8" s="76"/>
      <c r="SGA8" s="32"/>
      <c r="SGB8" s="76"/>
      <c r="SGC8" s="32"/>
      <c r="SGD8" s="76"/>
      <c r="SGE8" s="32"/>
      <c r="SGF8" s="76"/>
      <c r="SGG8" s="32"/>
      <c r="SGH8" s="76"/>
      <c r="SGI8" s="32"/>
      <c r="SGJ8" s="76"/>
      <c r="SGK8" s="32"/>
      <c r="SGL8" s="76"/>
      <c r="SGM8" s="32"/>
      <c r="SGN8" s="76"/>
      <c r="SGO8" s="32"/>
      <c r="SGP8" s="76"/>
      <c r="SGQ8" s="32"/>
      <c r="SGR8" s="76"/>
      <c r="SGS8" s="32"/>
      <c r="SGT8" s="76"/>
      <c r="SGU8" s="32"/>
      <c r="SGV8" s="76"/>
      <c r="SGW8" s="32"/>
      <c r="SGX8" s="76"/>
      <c r="SGY8" s="32"/>
      <c r="SGZ8" s="76"/>
      <c r="SHA8" s="32"/>
      <c r="SHB8" s="76"/>
      <c r="SHC8" s="32"/>
      <c r="SHD8" s="76"/>
      <c r="SHE8" s="32"/>
      <c r="SHF8" s="76"/>
      <c r="SHG8" s="32"/>
      <c r="SHH8" s="76"/>
      <c r="SHI8" s="32"/>
      <c r="SHJ8" s="76"/>
      <c r="SHK8" s="32"/>
      <c r="SHL8" s="76"/>
      <c r="SHM8" s="32"/>
      <c r="SHN8" s="76"/>
      <c r="SHO8" s="32"/>
      <c r="SHP8" s="76"/>
      <c r="SHQ8" s="32"/>
      <c r="SHR8" s="76"/>
      <c r="SHS8" s="32"/>
      <c r="SHT8" s="76"/>
      <c r="SHU8" s="32"/>
      <c r="SHV8" s="76"/>
      <c r="SHW8" s="32"/>
      <c r="SHX8" s="76"/>
      <c r="SHY8" s="32"/>
      <c r="SHZ8" s="76"/>
      <c r="SIA8" s="32"/>
      <c r="SIB8" s="76"/>
      <c r="SIC8" s="32"/>
      <c r="SID8" s="76"/>
      <c r="SIE8" s="32"/>
      <c r="SIF8" s="76"/>
      <c r="SIG8" s="32"/>
      <c r="SIH8" s="76"/>
      <c r="SII8" s="32"/>
      <c r="SIJ8" s="76"/>
      <c r="SIK8" s="32"/>
      <c r="SIL8" s="76"/>
      <c r="SIM8" s="32"/>
      <c r="SIN8" s="76"/>
      <c r="SIO8" s="32"/>
      <c r="SIP8" s="76"/>
      <c r="SIQ8" s="32"/>
      <c r="SIR8" s="76"/>
      <c r="SIS8" s="32"/>
      <c r="SIT8" s="76"/>
      <c r="SIU8" s="32"/>
      <c r="SIV8" s="76"/>
      <c r="SIW8" s="32"/>
      <c r="SIX8" s="76"/>
      <c r="SIY8" s="32"/>
      <c r="SIZ8" s="76"/>
      <c r="SJA8" s="32"/>
      <c r="SJB8" s="76"/>
      <c r="SJC8" s="32"/>
      <c r="SJD8" s="76"/>
      <c r="SJE8" s="32"/>
      <c r="SJF8" s="76"/>
      <c r="SJG8" s="32"/>
      <c r="SJH8" s="76"/>
      <c r="SJI8" s="32"/>
      <c r="SJJ8" s="76"/>
      <c r="SJK8" s="32"/>
      <c r="SJL8" s="76"/>
      <c r="SJM8" s="32"/>
      <c r="SJN8" s="76"/>
      <c r="SJO8" s="32"/>
      <c r="SJP8" s="76"/>
      <c r="SJQ8" s="32"/>
      <c r="SJR8" s="76"/>
      <c r="SJS8" s="32"/>
      <c r="SJT8" s="76"/>
      <c r="SJU8" s="32"/>
      <c r="SJV8" s="76"/>
      <c r="SJW8" s="32"/>
      <c r="SJX8" s="76"/>
      <c r="SJY8" s="32"/>
      <c r="SJZ8" s="76"/>
      <c r="SKA8" s="32"/>
      <c r="SKB8" s="76"/>
      <c r="SKC8" s="32"/>
      <c r="SKD8" s="76"/>
      <c r="SKE8" s="32"/>
      <c r="SKF8" s="76"/>
      <c r="SKG8" s="32"/>
      <c r="SKH8" s="76"/>
      <c r="SKI8" s="32"/>
      <c r="SKJ8" s="76"/>
      <c r="SKK8" s="32"/>
      <c r="SKL8" s="76"/>
      <c r="SKM8" s="32"/>
      <c r="SKN8" s="76"/>
      <c r="SKO8" s="32"/>
      <c r="SKP8" s="76"/>
      <c r="SKQ8" s="32"/>
      <c r="SKR8" s="76"/>
      <c r="SKS8" s="32"/>
      <c r="SKT8" s="76"/>
      <c r="SKU8" s="32"/>
      <c r="SKV8" s="76"/>
      <c r="SKW8" s="32"/>
      <c r="SKX8" s="76"/>
      <c r="SKY8" s="32"/>
      <c r="SKZ8" s="76"/>
      <c r="SLA8" s="32"/>
      <c r="SLB8" s="76"/>
      <c r="SLC8" s="32"/>
      <c r="SLD8" s="76"/>
      <c r="SLE8" s="32"/>
      <c r="SLF8" s="76"/>
      <c r="SLG8" s="32"/>
      <c r="SLH8" s="76"/>
      <c r="SLI8" s="32"/>
      <c r="SLJ8" s="76"/>
      <c r="SLK8" s="32"/>
      <c r="SLL8" s="76"/>
      <c r="SLM8" s="32"/>
      <c r="SLN8" s="76"/>
      <c r="SLO8" s="32"/>
      <c r="SLP8" s="76"/>
      <c r="SLQ8" s="32"/>
      <c r="SLR8" s="76"/>
      <c r="SLS8" s="32"/>
      <c r="SLT8" s="76"/>
      <c r="SLU8" s="32"/>
      <c r="SLV8" s="76"/>
      <c r="SLW8" s="32"/>
      <c r="SLX8" s="76"/>
      <c r="SLY8" s="32"/>
      <c r="SLZ8" s="76"/>
      <c r="SMA8" s="32"/>
      <c r="SMB8" s="76"/>
      <c r="SMC8" s="32"/>
      <c r="SMD8" s="76"/>
      <c r="SME8" s="32"/>
      <c r="SMF8" s="76"/>
      <c r="SMG8" s="32"/>
      <c r="SMH8" s="76"/>
      <c r="SMI8" s="32"/>
      <c r="SMJ8" s="76"/>
      <c r="SMK8" s="32"/>
      <c r="SML8" s="76"/>
      <c r="SMM8" s="32"/>
      <c r="SMN8" s="76"/>
      <c r="SMO8" s="32"/>
      <c r="SMP8" s="76"/>
      <c r="SMQ8" s="32"/>
      <c r="SMR8" s="76"/>
      <c r="SMS8" s="32"/>
      <c r="SMT8" s="76"/>
      <c r="SMU8" s="32"/>
      <c r="SMV8" s="76"/>
      <c r="SMW8" s="32"/>
      <c r="SMX8" s="76"/>
      <c r="SMY8" s="32"/>
      <c r="SMZ8" s="76"/>
      <c r="SNA8" s="32"/>
      <c r="SNB8" s="76"/>
      <c r="SNC8" s="32"/>
      <c r="SND8" s="76"/>
      <c r="SNE8" s="32"/>
      <c r="SNF8" s="76"/>
      <c r="SNG8" s="32"/>
      <c r="SNH8" s="76"/>
      <c r="SNI8" s="32"/>
      <c r="SNJ8" s="76"/>
      <c r="SNK8" s="32"/>
      <c r="SNL8" s="76"/>
      <c r="SNM8" s="32"/>
      <c r="SNN8" s="76"/>
      <c r="SNO8" s="32"/>
      <c r="SNP8" s="76"/>
      <c r="SNQ8" s="32"/>
      <c r="SNR8" s="76"/>
      <c r="SNS8" s="32"/>
      <c r="SNT8" s="76"/>
      <c r="SNU8" s="32"/>
      <c r="SNV8" s="76"/>
      <c r="SNW8" s="32"/>
      <c r="SNX8" s="76"/>
      <c r="SNY8" s="32"/>
      <c r="SNZ8" s="76"/>
      <c r="SOA8" s="32"/>
      <c r="SOB8" s="76"/>
      <c r="SOC8" s="32"/>
      <c r="SOD8" s="76"/>
      <c r="SOE8" s="32"/>
      <c r="SOF8" s="76"/>
      <c r="SOG8" s="32"/>
      <c r="SOH8" s="76"/>
      <c r="SOI8" s="32"/>
      <c r="SOJ8" s="76"/>
      <c r="SOK8" s="32"/>
      <c r="SOL8" s="76"/>
      <c r="SOM8" s="32"/>
      <c r="SON8" s="76"/>
      <c r="SOO8" s="32"/>
      <c r="SOP8" s="76"/>
      <c r="SOQ8" s="32"/>
      <c r="SOR8" s="76"/>
      <c r="SOS8" s="32"/>
      <c r="SOT8" s="76"/>
      <c r="SOU8" s="32"/>
      <c r="SOV8" s="76"/>
      <c r="SOW8" s="32"/>
      <c r="SOX8" s="76"/>
      <c r="SOY8" s="32"/>
      <c r="SOZ8" s="76"/>
      <c r="SPA8" s="32"/>
      <c r="SPB8" s="76"/>
      <c r="SPC8" s="32"/>
      <c r="SPD8" s="76"/>
      <c r="SPE8" s="32"/>
      <c r="SPF8" s="76"/>
      <c r="SPG8" s="32"/>
      <c r="SPH8" s="76"/>
      <c r="SPI8" s="32"/>
      <c r="SPJ8" s="76"/>
      <c r="SPK8" s="32"/>
      <c r="SPL8" s="76"/>
      <c r="SPM8" s="32"/>
      <c r="SPN8" s="76"/>
      <c r="SPO8" s="32"/>
      <c r="SPP8" s="76"/>
      <c r="SPQ8" s="32"/>
      <c r="SPR8" s="76"/>
      <c r="SPS8" s="32"/>
      <c r="SPT8" s="76"/>
      <c r="SPU8" s="32"/>
      <c r="SPV8" s="76"/>
      <c r="SPW8" s="32"/>
      <c r="SPX8" s="76"/>
      <c r="SPY8" s="32"/>
      <c r="SPZ8" s="76"/>
      <c r="SQA8" s="32"/>
      <c r="SQB8" s="76"/>
      <c r="SQC8" s="32"/>
      <c r="SQD8" s="76"/>
      <c r="SQE8" s="32"/>
      <c r="SQF8" s="76"/>
      <c r="SQG8" s="32"/>
      <c r="SQH8" s="76"/>
      <c r="SQI8" s="32"/>
      <c r="SQJ8" s="76"/>
      <c r="SQK8" s="32"/>
      <c r="SQL8" s="76"/>
      <c r="SQM8" s="32"/>
      <c r="SQN8" s="76"/>
      <c r="SQO8" s="32"/>
      <c r="SQP8" s="76"/>
      <c r="SQQ8" s="32"/>
      <c r="SQR8" s="76"/>
      <c r="SQS8" s="32"/>
      <c r="SQT8" s="76"/>
      <c r="SQU8" s="32"/>
      <c r="SQV8" s="76"/>
      <c r="SQW8" s="32"/>
      <c r="SQX8" s="76"/>
      <c r="SQY8" s="32"/>
      <c r="SQZ8" s="76"/>
      <c r="SRA8" s="32"/>
      <c r="SRB8" s="76"/>
      <c r="SRC8" s="32"/>
      <c r="SRD8" s="76"/>
      <c r="SRE8" s="32"/>
      <c r="SRF8" s="76"/>
      <c r="SRG8" s="32"/>
      <c r="SRH8" s="76"/>
      <c r="SRI8" s="32"/>
      <c r="SRJ8" s="76"/>
      <c r="SRK8" s="32"/>
      <c r="SRL8" s="76"/>
      <c r="SRM8" s="32"/>
      <c r="SRN8" s="76"/>
      <c r="SRO8" s="32"/>
      <c r="SRP8" s="76"/>
      <c r="SRQ8" s="32"/>
      <c r="SRR8" s="76"/>
      <c r="SRS8" s="32"/>
      <c r="SRT8" s="76"/>
      <c r="SRU8" s="32"/>
      <c r="SRV8" s="76"/>
      <c r="SRW8" s="32"/>
      <c r="SRX8" s="76"/>
      <c r="SRY8" s="32"/>
      <c r="SRZ8" s="76"/>
      <c r="SSA8" s="32"/>
      <c r="SSB8" s="76"/>
      <c r="SSC8" s="32"/>
      <c r="SSD8" s="76"/>
      <c r="SSE8" s="32"/>
      <c r="SSF8" s="76"/>
      <c r="SSG8" s="32"/>
      <c r="SSH8" s="76"/>
      <c r="SSI8" s="32"/>
      <c r="SSJ8" s="76"/>
      <c r="SSK8" s="32"/>
      <c r="SSL8" s="76"/>
      <c r="SSM8" s="32"/>
      <c r="SSN8" s="76"/>
      <c r="SSO8" s="32"/>
      <c r="SSP8" s="76"/>
      <c r="SSQ8" s="32"/>
      <c r="SSR8" s="76"/>
      <c r="SSS8" s="32"/>
      <c r="SST8" s="76"/>
      <c r="SSU8" s="32"/>
      <c r="SSV8" s="76"/>
      <c r="SSW8" s="32"/>
      <c r="SSX8" s="76"/>
      <c r="SSY8" s="32"/>
      <c r="SSZ8" s="76"/>
      <c r="STA8" s="32"/>
      <c r="STB8" s="76"/>
      <c r="STC8" s="32"/>
      <c r="STD8" s="76"/>
      <c r="STE8" s="32"/>
      <c r="STF8" s="76"/>
      <c r="STG8" s="32"/>
      <c r="STH8" s="76"/>
      <c r="STI8" s="32"/>
      <c r="STJ8" s="76"/>
      <c r="STK8" s="32"/>
      <c r="STL8" s="76"/>
      <c r="STM8" s="32"/>
      <c r="STN8" s="76"/>
      <c r="STO8" s="32"/>
      <c r="STP8" s="76"/>
      <c r="STQ8" s="32"/>
      <c r="STR8" s="76"/>
      <c r="STS8" s="32"/>
      <c r="STT8" s="76"/>
      <c r="STU8" s="32"/>
      <c r="STV8" s="76"/>
      <c r="STW8" s="32"/>
      <c r="STX8" s="76"/>
      <c r="STY8" s="32"/>
      <c r="STZ8" s="76"/>
      <c r="SUA8" s="32"/>
      <c r="SUB8" s="76"/>
      <c r="SUC8" s="32"/>
      <c r="SUD8" s="76"/>
      <c r="SUE8" s="32"/>
      <c r="SUF8" s="76"/>
      <c r="SUG8" s="32"/>
      <c r="SUH8" s="76"/>
      <c r="SUI8" s="32"/>
      <c r="SUJ8" s="76"/>
      <c r="SUK8" s="32"/>
      <c r="SUL8" s="76"/>
      <c r="SUM8" s="32"/>
      <c r="SUN8" s="76"/>
      <c r="SUO8" s="32"/>
      <c r="SUP8" s="76"/>
      <c r="SUQ8" s="32"/>
      <c r="SUR8" s="76"/>
      <c r="SUS8" s="32"/>
      <c r="SUT8" s="76"/>
      <c r="SUU8" s="32"/>
      <c r="SUV8" s="76"/>
      <c r="SUW8" s="32"/>
      <c r="SUX8" s="76"/>
      <c r="SUY8" s="32"/>
      <c r="SUZ8" s="76"/>
      <c r="SVA8" s="32"/>
      <c r="SVB8" s="76"/>
      <c r="SVC8" s="32"/>
      <c r="SVD8" s="76"/>
      <c r="SVE8" s="32"/>
      <c r="SVF8" s="76"/>
      <c r="SVG8" s="32"/>
      <c r="SVH8" s="76"/>
      <c r="SVI8" s="32"/>
      <c r="SVJ8" s="76"/>
      <c r="SVK8" s="32"/>
      <c r="SVL8" s="76"/>
      <c r="SVM8" s="32"/>
      <c r="SVN8" s="76"/>
      <c r="SVO8" s="32"/>
      <c r="SVP8" s="76"/>
      <c r="SVQ8" s="32"/>
      <c r="SVR8" s="76"/>
      <c r="SVS8" s="32"/>
      <c r="SVT8" s="76"/>
      <c r="SVU8" s="32"/>
      <c r="SVV8" s="76"/>
      <c r="SVW8" s="32"/>
      <c r="SVX8" s="76"/>
      <c r="SVY8" s="32"/>
      <c r="SVZ8" s="76"/>
      <c r="SWA8" s="32"/>
      <c r="SWB8" s="76"/>
      <c r="SWC8" s="32"/>
      <c r="SWD8" s="76"/>
      <c r="SWE8" s="32"/>
      <c r="SWF8" s="76"/>
      <c r="SWG8" s="32"/>
      <c r="SWH8" s="76"/>
      <c r="SWI8" s="32"/>
      <c r="SWJ8" s="76"/>
      <c r="SWK8" s="32"/>
      <c r="SWL8" s="76"/>
      <c r="SWM8" s="32"/>
      <c r="SWN8" s="76"/>
      <c r="SWO8" s="32"/>
      <c r="SWP8" s="76"/>
      <c r="SWQ8" s="32"/>
      <c r="SWR8" s="76"/>
      <c r="SWS8" s="32"/>
      <c r="SWT8" s="76"/>
      <c r="SWU8" s="32"/>
      <c r="SWV8" s="76"/>
      <c r="SWW8" s="32"/>
      <c r="SWX8" s="76"/>
      <c r="SWY8" s="32"/>
      <c r="SWZ8" s="76"/>
      <c r="SXA8" s="32"/>
      <c r="SXB8" s="76"/>
      <c r="SXC8" s="32"/>
      <c r="SXD8" s="76"/>
      <c r="SXE8" s="32"/>
      <c r="SXF8" s="76"/>
      <c r="SXG8" s="32"/>
      <c r="SXH8" s="76"/>
      <c r="SXI8" s="32"/>
      <c r="SXJ8" s="76"/>
      <c r="SXK8" s="32"/>
      <c r="SXL8" s="76"/>
      <c r="SXM8" s="32"/>
      <c r="SXN8" s="76"/>
      <c r="SXO8" s="32"/>
      <c r="SXP8" s="76"/>
      <c r="SXQ8" s="32"/>
      <c r="SXR8" s="76"/>
      <c r="SXS8" s="32"/>
      <c r="SXT8" s="76"/>
      <c r="SXU8" s="32"/>
      <c r="SXV8" s="76"/>
      <c r="SXW8" s="32"/>
      <c r="SXX8" s="76"/>
      <c r="SXY8" s="32"/>
      <c r="SXZ8" s="76"/>
      <c r="SYA8" s="32"/>
      <c r="SYB8" s="76"/>
      <c r="SYC8" s="32"/>
      <c r="SYD8" s="76"/>
      <c r="SYE8" s="32"/>
      <c r="SYF8" s="76"/>
      <c r="SYG8" s="32"/>
      <c r="SYH8" s="76"/>
      <c r="SYI8" s="32"/>
      <c r="SYJ8" s="76"/>
      <c r="SYK8" s="32"/>
      <c r="SYL8" s="76"/>
      <c r="SYM8" s="32"/>
      <c r="SYN8" s="76"/>
      <c r="SYO8" s="32"/>
      <c r="SYP8" s="76"/>
      <c r="SYQ8" s="32"/>
      <c r="SYR8" s="76"/>
      <c r="SYS8" s="32"/>
      <c r="SYT8" s="76"/>
      <c r="SYU8" s="32"/>
      <c r="SYV8" s="76"/>
      <c r="SYW8" s="32"/>
      <c r="SYX8" s="76"/>
      <c r="SYY8" s="32"/>
      <c r="SYZ8" s="76"/>
      <c r="SZA8" s="32"/>
      <c r="SZB8" s="76"/>
      <c r="SZC8" s="32"/>
      <c r="SZD8" s="76"/>
      <c r="SZE8" s="32"/>
      <c r="SZF8" s="76"/>
      <c r="SZG8" s="32"/>
      <c r="SZH8" s="76"/>
      <c r="SZI8" s="32"/>
      <c r="SZJ8" s="76"/>
      <c r="SZK8" s="32"/>
      <c r="SZL8" s="76"/>
      <c r="SZM8" s="32"/>
      <c r="SZN8" s="76"/>
      <c r="SZO8" s="32"/>
      <c r="SZP8" s="76"/>
      <c r="SZQ8" s="32"/>
      <c r="SZR8" s="76"/>
      <c r="SZS8" s="32"/>
      <c r="SZT8" s="76"/>
      <c r="SZU8" s="32"/>
      <c r="SZV8" s="76"/>
      <c r="SZW8" s="32"/>
      <c r="SZX8" s="76"/>
      <c r="SZY8" s="32"/>
      <c r="SZZ8" s="76"/>
      <c r="TAA8" s="32"/>
      <c r="TAB8" s="76"/>
      <c r="TAC8" s="32"/>
      <c r="TAD8" s="76"/>
      <c r="TAE8" s="32"/>
      <c r="TAF8" s="76"/>
      <c r="TAG8" s="32"/>
      <c r="TAH8" s="76"/>
      <c r="TAI8" s="32"/>
      <c r="TAJ8" s="76"/>
      <c r="TAK8" s="32"/>
      <c r="TAL8" s="76"/>
      <c r="TAM8" s="32"/>
      <c r="TAN8" s="76"/>
      <c r="TAO8" s="32"/>
      <c r="TAP8" s="76"/>
      <c r="TAQ8" s="32"/>
      <c r="TAR8" s="76"/>
      <c r="TAS8" s="32"/>
      <c r="TAT8" s="76"/>
      <c r="TAU8" s="32"/>
      <c r="TAV8" s="76"/>
      <c r="TAW8" s="32"/>
      <c r="TAX8" s="76"/>
      <c r="TAY8" s="32"/>
      <c r="TAZ8" s="76"/>
      <c r="TBA8" s="32"/>
      <c r="TBB8" s="76"/>
      <c r="TBC8" s="32"/>
      <c r="TBD8" s="76"/>
      <c r="TBE8" s="32"/>
      <c r="TBF8" s="76"/>
      <c r="TBG8" s="32"/>
      <c r="TBH8" s="76"/>
      <c r="TBI8" s="32"/>
      <c r="TBJ8" s="76"/>
      <c r="TBK8" s="32"/>
      <c r="TBL8" s="76"/>
      <c r="TBM8" s="32"/>
      <c r="TBN8" s="76"/>
      <c r="TBO8" s="32"/>
      <c r="TBP8" s="76"/>
      <c r="TBQ8" s="32"/>
      <c r="TBR8" s="76"/>
      <c r="TBS8" s="32"/>
      <c r="TBT8" s="76"/>
      <c r="TBU8" s="32"/>
      <c r="TBV8" s="76"/>
      <c r="TBW8" s="32"/>
      <c r="TBX8" s="76"/>
      <c r="TBY8" s="32"/>
      <c r="TBZ8" s="76"/>
      <c r="TCA8" s="32"/>
      <c r="TCB8" s="76"/>
      <c r="TCC8" s="32"/>
      <c r="TCD8" s="76"/>
      <c r="TCE8" s="32"/>
      <c r="TCF8" s="76"/>
      <c r="TCG8" s="32"/>
      <c r="TCH8" s="76"/>
      <c r="TCI8" s="32"/>
      <c r="TCJ8" s="76"/>
      <c r="TCK8" s="32"/>
      <c r="TCL8" s="76"/>
      <c r="TCM8" s="32"/>
      <c r="TCN8" s="76"/>
      <c r="TCO8" s="32"/>
      <c r="TCP8" s="76"/>
      <c r="TCQ8" s="32"/>
      <c r="TCR8" s="76"/>
      <c r="TCS8" s="32"/>
      <c r="TCT8" s="76"/>
      <c r="TCU8" s="32"/>
      <c r="TCV8" s="76"/>
      <c r="TCW8" s="32"/>
      <c r="TCX8" s="76"/>
      <c r="TCY8" s="32"/>
      <c r="TCZ8" s="76"/>
      <c r="TDA8" s="32"/>
      <c r="TDB8" s="76"/>
      <c r="TDC8" s="32"/>
      <c r="TDD8" s="76"/>
      <c r="TDE8" s="32"/>
      <c r="TDF8" s="76"/>
      <c r="TDG8" s="32"/>
      <c r="TDH8" s="76"/>
      <c r="TDI8" s="32"/>
      <c r="TDJ8" s="76"/>
      <c r="TDK8" s="32"/>
      <c r="TDL8" s="76"/>
      <c r="TDM8" s="32"/>
      <c r="TDN8" s="76"/>
      <c r="TDO8" s="32"/>
      <c r="TDP8" s="76"/>
      <c r="TDQ8" s="32"/>
      <c r="TDR8" s="76"/>
      <c r="TDS8" s="32"/>
      <c r="TDT8" s="76"/>
      <c r="TDU8" s="32"/>
      <c r="TDV8" s="76"/>
      <c r="TDW8" s="32"/>
      <c r="TDX8" s="76"/>
      <c r="TDY8" s="32"/>
      <c r="TDZ8" s="76"/>
      <c r="TEA8" s="32"/>
      <c r="TEB8" s="76"/>
      <c r="TEC8" s="32"/>
      <c r="TED8" s="76"/>
      <c r="TEE8" s="32"/>
      <c r="TEF8" s="76"/>
      <c r="TEG8" s="32"/>
      <c r="TEH8" s="76"/>
      <c r="TEI8" s="32"/>
      <c r="TEJ8" s="76"/>
      <c r="TEK8" s="32"/>
      <c r="TEL8" s="76"/>
      <c r="TEM8" s="32"/>
      <c r="TEN8" s="76"/>
      <c r="TEO8" s="32"/>
      <c r="TEP8" s="76"/>
      <c r="TEQ8" s="32"/>
      <c r="TER8" s="76"/>
      <c r="TES8" s="32"/>
      <c r="TET8" s="76"/>
      <c r="TEU8" s="32"/>
      <c r="TEV8" s="76"/>
      <c r="TEW8" s="32"/>
      <c r="TEX8" s="76"/>
      <c r="TEY8" s="32"/>
      <c r="TEZ8" s="76"/>
      <c r="TFA8" s="32"/>
      <c r="TFB8" s="76"/>
      <c r="TFC8" s="32"/>
      <c r="TFD8" s="76"/>
      <c r="TFE8" s="32"/>
      <c r="TFF8" s="76"/>
      <c r="TFG8" s="32"/>
      <c r="TFH8" s="76"/>
      <c r="TFI8" s="32"/>
      <c r="TFJ8" s="76"/>
      <c r="TFK8" s="32"/>
      <c r="TFL8" s="76"/>
      <c r="TFM8" s="32"/>
      <c r="TFN8" s="76"/>
      <c r="TFO8" s="32"/>
      <c r="TFP8" s="76"/>
      <c r="TFQ8" s="32"/>
      <c r="TFR8" s="76"/>
      <c r="TFS8" s="32"/>
      <c r="TFT8" s="76"/>
      <c r="TFU8" s="32"/>
      <c r="TFV8" s="76"/>
      <c r="TFW8" s="32"/>
      <c r="TFX8" s="76"/>
      <c r="TFY8" s="32"/>
      <c r="TFZ8" s="76"/>
      <c r="TGA8" s="32"/>
      <c r="TGB8" s="76"/>
      <c r="TGC8" s="32"/>
      <c r="TGD8" s="76"/>
      <c r="TGE8" s="32"/>
      <c r="TGF8" s="76"/>
      <c r="TGG8" s="32"/>
      <c r="TGH8" s="76"/>
      <c r="TGI8" s="32"/>
      <c r="TGJ8" s="76"/>
      <c r="TGK8" s="32"/>
      <c r="TGL8" s="76"/>
      <c r="TGM8" s="32"/>
      <c r="TGN8" s="76"/>
      <c r="TGO8" s="32"/>
      <c r="TGP8" s="76"/>
      <c r="TGQ8" s="32"/>
      <c r="TGR8" s="76"/>
      <c r="TGS8" s="32"/>
      <c r="TGT8" s="76"/>
      <c r="TGU8" s="32"/>
      <c r="TGV8" s="76"/>
      <c r="TGW8" s="32"/>
      <c r="TGX8" s="76"/>
      <c r="TGY8" s="32"/>
      <c r="TGZ8" s="76"/>
      <c r="THA8" s="32"/>
      <c r="THB8" s="76"/>
      <c r="THC8" s="32"/>
      <c r="THD8" s="76"/>
      <c r="THE8" s="32"/>
      <c r="THF8" s="76"/>
      <c r="THG8" s="32"/>
      <c r="THH8" s="76"/>
      <c r="THI8" s="32"/>
      <c r="THJ8" s="76"/>
      <c r="THK8" s="32"/>
      <c r="THL8" s="76"/>
      <c r="THM8" s="32"/>
      <c r="THN8" s="76"/>
      <c r="THO8" s="32"/>
      <c r="THP8" s="76"/>
      <c r="THQ8" s="32"/>
      <c r="THR8" s="76"/>
      <c r="THS8" s="32"/>
      <c r="THT8" s="76"/>
      <c r="THU8" s="32"/>
      <c r="THV8" s="76"/>
      <c r="THW8" s="32"/>
      <c r="THX8" s="76"/>
      <c r="THY8" s="32"/>
      <c r="THZ8" s="76"/>
      <c r="TIA8" s="32"/>
      <c r="TIB8" s="76"/>
      <c r="TIC8" s="32"/>
      <c r="TID8" s="76"/>
      <c r="TIE8" s="32"/>
      <c r="TIF8" s="76"/>
      <c r="TIG8" s="32"/>
      <c r="TIH8" s="76"/>
      <c r="TII8" s="32"/>
      <c r="TIJ8" s="76"/>
      <c r="TIK8" s="32"/>
      <c r="TIL8" s="76"/>
      <c r="TIM8" s="32"/>
      <c r="TIN8" s="76"/>
      <c r="TIO8" s="32"/>
      <c r="TIP8" s="76"/>
      <c r="TIQ8" s="32"/>
      <c r="TIR8" s="76"/>
      <c r="TIS8" s="32"/>
      <c r="TIT8" s="76"/>
      <c r="TIU8" s="32"/>
      <c r="TIV8" s="76"/>
      <c r="TIW8" s="32"/>
      <c r="TIX8" s="76"/>
      <c r="TIY8" s="32"/>
      <c r="TIZ8" s="76"/>
      <c r="TJA8" s="32"/>
      <c r="TJB8" s="76"/>
      <c r="TJC8" s="32"/>
      <c r="TJD8" s="76"/>
      <c r="TJE8" s="32"/>
      <c r="TJF8" s="76"/>
      <c r="TJG8" s="32"/>
      <c r="TJH8" s="76"/>
      <c r="TJI8" s="32"/>
      <c r="TJJ8" s="76"/>
      <c r="TJK8" s="32"/>
      <c r="TJL8" s="76"/>
      <c r="TJM8" s="32"/>
      <c r="TJN8" s="76"/>
      <c r="TJO8" s="32"/>
      <c r="TJP8" s="76"/>
      <c r="TJQ8" s="32"/>
      <c r="TJR8" s="76"/>
      <c r="TJS8" s="32"/>
      <c r="TJT8" s="76"/>
      <c r="TJU8" s="32"/>
      <c r="TJV8" s="76"/>
      <c r="TJW8" s="32"/>
      <c r="TJX8" s="76"/>
      <c r="TJY8" s="32"/>
      <c r="TJZ8" s="76"/>
      <c r="TKA8" s="32"/>
      <c r="TKB8" s="76"/>
      <c r="TKC8" s="32"/>
      <c r="TKD8" s="76"/>
      <c r="TKE8" s="32"/>
      <c r="TKF8" s="76"/>
      <c r="TKG8" s="32"/>
      <c r="TKH8" s="76"/>
      <c r="TKI8" s="32"/>
      <c r="TKJ8" s="76"/>
      <c r="TKK8" s="32"/>
      <c r="TKL8" s="76"/>
      <c r="TKM8" s="32"/>
      <c r="TKN8" s="76"/>
      <c r="TKO8" s="32"/>
      <c r="TKP8" s="76"/>
      <c r="TKQ8" s="32"/>
      <c r="TKR8" s="76"/>
      <c r="TKS8" s="32"/>
      <c r="TKT8" s="76"/>
      <c r="TKU8" s="32"/>
      <c r="TKV8" s="76"/>
      <c r="TKW8" s="32"/>
      <c r="TKX8" s="76"/>
      <c r="TKY8" s="32"/>
      <c r="TKZ8" s="76"/>
      <c r="TLA8" s="32"/>
      <c r="TLB8" s="76"/>
      <c r="TLC8" s="32"/>
      <c r="TLD8" s="76"/>
      <c r="TLE8" s="32"/>
      <c r="TLF8" s="76"/>
      <c r="TLG8" s="32"/>
      <c r="TLH8" s="76"/>
      <c r="TLI8" s="32"/>
      <c r="TLJ8" s="76"/>
      <c r="TLK8" s="32"/>
      <c r="TLL8" s="76"/>
      <c r="TLM8" s="32"/>
      <c r="TLN8" s="76"/>
      <c r="TLO8" s="32"/>
      <c r="TLP8" s="76"/>
      <c r="TLQ8" s="32"/>
      <c r="TLR8" s="76"/>
      <c r="TLS8" s="32"/>
      <c r="TLT8" s="76"/>
      <c r="TLU8" s="32"/>
      <c r="TLV8" s="76"/>
      <c r="TLW8" s="32"/>
      <c r="TLX8" s="76"/>
      <c r="TLY8" s="32"/>
      <c r="TLZ8" s="76"/>
      <c r="TMA8" s="32"/>
      <c r="TMB8" s="76"/>
      <c r="TMC8" s="32"/>
      <c r="TMD8" s="76"/>
      <c r="TME8" s="32"/>
      <c r="TMF8" s="76"/>
      <c r="TMG8" s="32"/>
      <c r="TMH8" s="76"/>
      <c r="TMI8" s="32"/>
      <c r="TMJ8" s="76"/>
      <c r="TMK8" s="32"/>
      <c r="TML8" s="76"/>
      <c r="TMM8" s="32"/>
      <c r="TMN8" s="76"/>
      <c r="TMO8" s="32"/>
      <c r="TMP8" s="76"/>
      <c r="TMQ8" s="32"/>
      <c r="TMR8" s="76"/>
      <c r="TMS8" s="32"/>
      <c r="TMT8" s="76"/>
      <c r="TMU8" s="32"/>
      <c r="TMV8" s="76"/>
      <c r="TMW8" s="32"/>
      <c r="TMX8" s="76"/>
      <c r="TMY8" s="32"/>
      <c r="TMZ8" s="76"/>
      <c r="TNA8" s="32"/>
      <c r="TNB8" s="76"/>
      <c r="TNC8" s="32"/>
      <c r="TND8" s="76"/>
      <c r="TNE8" s="32"/>
      <c r="TNF8" s="76"/>
      <c r="TNG8" s="32"/>
      <c r="TNH8" s="76"/>
      <c r="TNI8" s="32"/>
      <c r="TNJ8" s="76"/>
      <c r="TNK8" s="32"/>
      <c r="TNL8" s="76"/>
      <c r="TNM8" s="32"/>
      <c r="TNN8" s="76"/>
      <c r="TNO8" s="32"/>
      <c r="TNP8" s="76"/>
      <c r="TNQ8" s="32"/>
      <c r="TNR8" s="76"/>
      <c r="TNS8" s="32"/>
      <c r="TNT8" s="76"/>
      <c r="TNU8" s="32"/>
      <c r="TNV8" s="76"/>
      <c r="TNW8" s="32"/>
      <c r="TNX8" s="76"/>
      <c r="TNY8" s="32"/>
      <c r="TNZ8" s="76"/>
      <c r="TOA8" s="32"/>
      <c r="TOB8" s="76"/>
      <c r="TOC8" s="32"/>
      <c r="TOD8" s="76"/>
      <c r="TOE8" s="32"/>
      <c r="TOF8" s="76"/>
      <c r="TOG8" s="32"/>
      <c r="TOH8" s="76"/>
      <c r="TOI8" s="32"/>
      <c r="TOJ8" s="76"/>
      <c r="TOK8" s="32"/>
      <c r="TOL8" s="76"/>
      <c r="TOM8" s="32"/>
      <c r="TON8" s="76"/>
      <c r="TOO8" s="32"/>
      <c r="TOP8" s="76"/>
      <c r="TOQ8" s="32"/>
      <c r="TOR8" s="76"/>
      <c r="TOS8" s="32"/>
      <c r="TOT8" s="76"/>
      <c r="TOU8" s="32"/>
      <c r="TOV8" s="76"/>
      <c r="TOW8" s="32"/>
      <c r="TOX8" s="76"/>
      <c r="TOY8" s="32"/>
      <c r="TOZ8" s="76"/>
      <c r="TPA8" s="32"/>
      <c r="TPB8" s="76"/>
      <c r="TPC8" s="32"/>
      <c r="TPD8" s="76"/>
      <c r="TPE8" s="32"/>
      <c r="TPF8" s="76"/>
      <c r="TPG8" s="32"/>
      <c r="TPH8" s="76"/>
      <c r="TPI8" s="32"/>
      <c r="TPJ8" s="76"/>
      <c r="TPK8" s="32"/>
      <c r="TPL8" s="76"/>
      <c r="TPM8" s="32"/>
      <c r="TPN8" s="76"/>
      <c r="TPO8" s="32"/>
      <c r="TPP8" s="76"/>
      <c r="TPQ8" s="32"/>
      <c r="TPR8" s="76"/>
      <c r="TPS8" s="32"/>
      <c r="TPT8" s="76"/>
      <c r="TPU8" s="32"/>
      <c r="TPV8" s="76"/>
      <c r="TPW8" s="32"/>
      <c r="TPX8" s="76"/>
      <c r="TPY8" s="32"/>
      <c r="TPZ8" s="76"/>
      <c r="TQA8" s="32"/>
      <c r="TQB8" s="76"/>
      <c r="TQC8" s="32"/>
      <c r="TQD8" s="76"/>
      <c r="TQE8" s="32"/>
      <c r="TQF8" s="76"/>
      <c r="TQG8" s="32"/>
      <c r="TQH8" s="76"/>
      <c r="TQI8" s="32"/>
      <c r="TQJ8" s="76"/>
      <c r="TQK8" s="32"/>
      <c r="TQL8" s="76"/>
      <c r="TQM8" s="32"/>
      <c r="TQN8" s="76"/>
      <c r="TQO8" s="32"/>
      <c r="TQP8" s="76"/>
      <c r="TQQ8" s="32"/>
      <c r="TQR8" s="76"/>
      <c r="TQS8" s="32"/>
      <c r="TQT8" s="76"/>
      <c r="TQU8" s="32"/>
      <c r="TQV8" s="76"/>
      <c r="TQW8" s="32"/>
      <c r="TQX8" s="76"/>
      <c r="TQY8" s="32"/>
      <c r="TQZ8" s="76"/>
      <c r="TRA8" s="32"/>
      <c r="TRB8" s="76"/>
      <c r="TRC8" s="32"/>
      <c r="TRD8" s="76"/>
      <c r="TRE8" s="32"/>
      <c r="TRF8" s="76"/>
      <c r="TRG8" s="32"/>
      <c r="TRH8" s="76"/>
      <c r="TRI8" s="32"/>
      <c r="TRJ8" s="76"/>
      <c r="TRK8" s="32"/>
      <c r="TRL8" s="76"/>
      <c r="TRM8" s="32"/>
      <c r="TRN8" s="76"/>
      <c r="TRO8" s="32"/>
      <c r="TRP8" s="76"/>
      <c r="TRQ8" s="32"/>
      <c r="TRR8" s="76"/>
      <c r="TRS8" s="32"/>
      <c r="TRT8" s="76"/>
      <c r="TRU8" s="32"/>
      <c r="TRV8" s="76"/>
      <c r="TRW8" s="32"/>
      <c r="TRX8" s="76"/>
      <c r="TRY8" s="32"/>
      <c r="TRZ8" s="76"/>
      <c r="TSA8" s="32"/>
      <c r="TSB8" s="76"/>
      <c r="TSC8" s="32"/>
      <c r="TSD8" s="76"/>
      <c r="TSE8" s="32"/>
      <c r="TSF8" s="76"/>
      <c r="TSG8" s="32"/>
      <c r="TSH8" s="76"/>
      <c r="TSI8" s="32"/>
      <c r="TSJ8" s="76"/>
      <c r="TSK8" s="32"/>
      <c r="TSL8" s="76"/>
      <c r="TSM8" s="32"/>
      <c r="TSN8" s="76"/>
      <c r="TSO8" s="32"/>
      <c r="TSP8" s="76"/>
      <c r="TSQ8" s="32"/>
      <c r="TSR8" s="76"/>
      <c r="TSS8" s="32"/>
      <c r="TST8" s="76"/>
      <c r="TSU8" s="32"/>
      <c r="TSV8" s="76"/>
      <c r="TSW8" s="32"/>
      <c r="TSX8" s="76"/>
      <c r="TSY8" s="32"/>
      <c r="TSZ8" s="76"/>
      <c r="TTA8" s="32"/>
      <c r="TTB8" s="76"/>
      <c r="TTC8" s="32"/>
      <c r="TTD8" s="76"/>
      <c r="TTE8" s="32"/>
      <c r="TTF8" s="76"/>
      <c r="TTG8" s="32"/>
      <c r="TTH8" s="76"/>
      <c r="TTI8" s="32"/>
      <c r="TTJ8" s="76"/>
      <c r="TTK8" s="32"/>
      <c r="TTL8" s="76"/>
      <c r="TTM8" s="32"/>
      <c r="TTN8" s="76"/>
      <c r="TTO8" s="32"/>
      <c r="TTP8" s="76"/>
      <c r="TTQ8" s="32"/>
      <c r="TTR8" s="76"/>
      <c r="TTS8" s="32"/>
      <c r="TTT8" s="76"/>
      <c r="TTU8" s="32"/>
      <c r="TTV8" s="76"/>
      <c r="TTW8" s="32"/>
      <c r="TTX8" s="76"/>
      <c r="TTY8" s="32"/>
      <c r="TTZ8" s="76"/>
      <c r="TUA8" s="32"/>
      <c r="TUB8" s="76"/>
      <c r="TUC8" s="32"/>
      <c r="TUD8" s="76"/>
      <c r="TUE8" s="32"/>
      <c r="TUF8" s="76"/>
      <c r="TUG8" s="32"/>
      <c r="TUH8" s="76"/>
      <c r="TUI8" s="32"/>
      <c r="TUJ8" s="76"/>
      <c r="TUK8" s="32"/>
      <c r="TUL8" s="76"/>
      <c r="TUM8" s="32"/>
      <c r="TUN8" s="76"/>
      <c r="TUO8" s="32"/>
      <c r="TUP8" s="76"/>
      <c r="TUQ8" s="32"/>
      <c r="TUR8" s="76"/>
      <c r="TUS8" s="32"/>
      <c r="TUT8" s="76"/>
      <c r="TUU8" s="32"/>
      <c r="TUV8" s="76"/>
      <c r="TUW8" s="32"/>
      <c r="TUX8" s="76"/>
      <c r="TUY8" s="32"/>
      <c r="TUZ8" s="76"/>
      <c r="TVA8" s="32"/>
      <c r="TVB8" s="76"/>
      <c r="TVC8" s="32"/>
      <c r="TVD8" s="76"/>
      <c r="TVE8" s="32"/>
      <c r="TVF8" s="76"/>
      <c r="TVG8" s="32"/>
      <c r="TVH8" s="76"/>
      <c r="TVI8" s="32"/>
      <c r="TVJ8" s="76"/>
      <c r="TVK8" s="32"/>
      <c r="TVL8" s="76"/>
      <c r="TVM8" s="32"/>
      <c r="TVN8" s="76"/>
      <c r="TVO8" s="32"/>
      <c r="TVP8" s="76"/>
      <c r="TVQ8" s="32"/>
      <c r="TVR8" s="76"/>
      <c r="TVS8" s="32"/>
      <c r="TVT8" s="76"/>
      <c r="TVU8" s="32"/>
      <c r="TVV8" s="76"/>
      <c r="TVW8" s="32"/>
      <c r="TVX8" s="76"/>
      <c r="TVY8" s="32"/>
      <c r="TVZ8" s="76"/>
      <c r="TWA8" s="32"/>
      <c r="TWB8" s="76"/>
      <c r="TWC8" s="32"/>
      <c r="TWD8" s="76"/>
      <c r="TWE8" s="32"/>
      <c r="TWF8" s="76"/>
      <c r="TWG8" s="32"/>
      <c r="TWH8" s="76"/>
      <c r="TWI8" s="32"/>
      <c r="TWJ8" s="76"/>
      <c r="TWK8" s="32"/>
      <c r="TWL8" s="76"/>
      <c r="TWM8" s="32"/>
      <c r="TWN8" s="76"/>
      <c r="TWO8" s="32"/>
      <c r="TWP8" s="76"/>
      <c r="TWQ8" s="32"/>
      <c r="TWR8" s="76"/>
      <c r="TWS8" s="32"/>
      <c r="TWT8" s="76"/>
      <c r="TWU8" s="32"/>
      <c r="TWV8" s="76"/>
      <c r="TWW8" s="32"/>
      <c r="TWX8" s="76"/>
      <c r="TWY8" s="32"/>
      <c r="TWZ8" s="76"/>
      <c r="TXA8" s="32"/>
      <c r="TXB8" s="76"/>
      <c r="TXC8" s="32"/>
      <c r="TXD8" s="76"/>
      <c r="TXE8" s="32"/>
      <c r="TXF8" s="76"/>
      <c r="TXG8" s="32"/>
      <c r="TXH8" s="76"/>
      <c r="TXI8" s="32"/>
      <c r="TXJ8" s="76"/>
      <c r="TXK8" s="32"/>
      <c r="TXL8" s="76"/>
      <c r="TXM8" s="32"/>
      <c r="TXN8" s="76"/>
      <c r="TXO8" s="32"/>
      <c r="TXP8" s="76"/>
      <c r="TXQ8" s="32"/>
      <c r="TXR8" s="76"/>
      <c r="TXS8" s="32"/>
      <c r="TXT8" s="76"/>
      <c r="TXU8" s="32"/>
      <c r="TXV8" s="76"/>
      <c r="TXW8" s="32"/>
      <c r="TXX8" s="76"/>
      <c r="TXY8" s="32"/>
      <c r="TXZ8" s="76"/>
      <c r="TYA8" s="32"/>
      <c r="TYB8" s="76"/>
      <c r="TYC8" s="32"/>
      <c r="TYD8" s="76"/>
      <c r="TYE8" s="32"/>
      <c r="TYF8" s="76"/>
      <c r="TYG8" s="32"/>
      <c r="TYH8" s="76"/>
      <c r="TYI8" s="32"/>
      <c r="TYJ8" s="76"/>
      <c r="TYK8" s="32"/>
      <c r="TYL8" s="76"/>
      <c r="TYM8" s="32"/>
      <c r="TYN8" s="76"/>
      <c r="TYO8" s="32"/>
      <c r="TYP8" s="76"/>
      <c r="TYQ8" s="32"/>
      <c r="TYR8" s="76"/>
      <c r="TYS8" s="32"/>
      <c r="TYT8" s="76"/>
      <c r="TYU8" s="32"/>
      <c r="TYV8" s="76"/>
      <c r="TYW8" s="32"/>
      <c r="TYX8" s="76"/>
      <c r="TYY8" s="32"/>
      <c r="TYZ8" s="76"/>
      <c r="TZA8" s="32"/>
      <c r="TZB8" s="76"/>
      <c r="TZC8" s="32"/>
      <c r="TZD8" s="76"/>
      <c r="TZE8" s="32"/>
      <c r="TZF8" s="76"/>
      <c r="TZG8" s="32"/>
      <c r="TZH8" s="76"/>
      <c r="TZI8" s="32"/>
      <c r="TZJ8" s="76"/>
      <c r="TZK8" s="32"/>
      <c r="TZL8" s="76"/>
      <c r="TZM8" s="32"/>
      <c r="TZN8" s="76"/>
      <c r="TZO8" s="32"/>
      <c r="TZP8" s="76"/>
      <c r="TZQ8" s="32"/>
      <c r="TZR8" s="76"/>
      <c r="TZS8" s="32"/>
      <c r="TZT8" s="76"/>
      <c r="TZU8" s="32"/>
      <c r="TZV8" s="76"/>
      <c r="TZW8" s="32"/>
      <c r="TZX8" s="76"/>
      <c r="TZY8" s="32"/>
      <c r="TZZ8" s="76"/>
      <c r="UAA8" s="32"/>
      <c r="UAB8" s="76"/>
      <c r="UAC8" s="32"/>
      <c r="UAD8" s="76"/>
      <c r="UAE8" s="32"/>
      <c r="UAF8" s="76"/>
      <c r="UAG8" s="32"/>
      <c r="UAH8" s="76"/>
      <c r="UAI8" s="32"/>
      <c r="UAJ8" s="76"/>
      <c r="UAK8" s="32"/>
      <c r="UAL8" s="76"/>
      <c r="UAM8" s="32"/>
      <c r="UAN8" s="76"/>
      <c r="UAO8" s="32"/>
      <c r="UAP8" s="76"/>
      <c r="UAQ8" s="32"/>
      <c r="UAR8" s="76"/>
      <c r="UAS8" s="32"/>
      <c r="UAT8" s="76"/>
      <c r="UAU8" s="32"/>
      <c r="UAV8" s="76"/>
      <c r="UAW8" s="32"/>
      <c r="UAX8" s="76"/>
      <c r="UAY8" s="32"/>
      <c r="UAZ8" s="76"/>
      <c r="UBA8" s="32"/>
      <c r="UBB8" s="76"/>
      <c r="UBC8" s="32"/>
      <c r="UBD8" s="76"/>
      <c r="UBE8" s="32"/>
      <c r="UBF8" s="76"/>
      <c r="UBG8" s="32"/>
      <c r="UBH8" s="76"/>
      <c r="UBI8" s="32"/>
      <c r="UBJ8" s="76"/>
      <c r="UBK8" s="32"/>
      <c r="UBL8" s="76"/>
      <c r="UBM8" s="32"/>
      <c r="UBN8" s="76"/>
      <c r="UBO8" s="32"/>
      <c r="UBP8" s="76"/>
      <c r="UBQ8" s="32"/>
      <c r="UBR8" s="76"/>
      <c r="UBS8" s="32"/>
      <c r="UBT8" s="76"/>
      <c r="UBU8" s="32"/>
      <c r="UBV8" s="76"/>
      <c r="UBW8" s="32"/>
      <c r="UBX8" s="76"/>
      <c r="UBY8" s="32"/>
      <c r="UBZ8" s="76"/>
      <c r="UCA8" s="32"/>
      <c r="UCB8" s="76"/>
      <c r="UCC8" s="32"/>
      <c r="UCD8" s="76"/>
      <c r="UCE8" s="32"/>
      <c r="UCF8" s="76"/>
      <c r="UCG8" s="32"/>
      <c r="UCH8" s="76"/>
      <c r="UCI8" s="32"/>
      <c r="UCJ8" s="76"/>
      <c r="UCK8" s="32"/>
      <c r="UCL8" s="76"/>
      <c r="UCM8" s="32"/>
      <c r="UCN8" s="76"/>
      <c r="UCO8" s="32"/>
      <c r="UCP8" s="76"/>
      <c r="UCQ8" s="32"/>
      <c r="UCR8" s="76"/>
      <c r="UCS8" s="32"/>
      <c r="UCT8" s="76"/>
      <c r="UCU8" s="32"/>
      <c r="UCV8" s="76"/>
      <c r="UCW8" s="32"/>
      <c r="UCX8" s="76"/>
      <c r="UCY8" s="32"/>
      <c r="UCZ8" s="76"/>
      <c r="UDA8" s="32"/>
      <c r="UDB8" s="76"/>
      <c r="UDC8" s="32"/>
      <c r="UDD8" s="76"/>
      <c r="UDE8" s="32"/>
      <c r="UDF8" s="76"/>
      <c r="UDG8" s="32"/>
      <c r="UDH8" s="76"/>
      <c r="UDI8" s="32"/>
      <c r="UDJ8" s="76"/>
      <c r="UDK8" s="32"/>
      <c r="UDL8" s="76"/>
      <c r="UDM8" s="32"/>
      <c r="UDN8" s="76"/>
      <c r="UDO8" s="32"/>
      <c r="UDP8" s="76"/>
      <c r="UDQ8" s="32"/>
      <c r="UDR8" s="76"/>
      <c r="UDS8" s="32"/>
      <c r="UDT8" s="76"/>
      <c r="UDU8" s="32"/>
      <c r="UDV8" s="76"/>
      <c r="UDW8" s="32"/>
      <c r="UDX8" s="76"/>
      <c r="UDY8" s="32"/>
      <c r="UDZ8" s="76"/>
      <c r="UEA8" s="32"/>
      <c r="UEB8" s="76"/>
      <c r="UEC8" s="32"/>
      <c r="UED8" s="76"/>
      <c r="UEE8" s="32"/>
      <c r="UEF8" s="76"/>
      <c r="UEG8" s="32"/>
      <c r="UEH8" s="76"/>
      <c r="UEI8" s="32"/>
      <c r="UEJ8" s="76"/>
      <c r="UEK8" s="32"/>
      <c r="UEL8" s="76"/>
      <c r="UEM8" s="32"/>
      <c r="UEN8" s="76"/>
      <c r="UEO8" s="32"/>
      <c r="UEP8" s="76"/>
      <c r="UEQ8" s="32"/>
      <c r="UER8" s="76"/>
      <c r="UES8" s="32"/>
      <c r="UET8" s="76"/>
      <c r="UEU8" s="32"/>
      <c r="UEV8" s="76"/>
      <c r="UEW8" s="32"/>
      <c r="UEX8" s="76"/>
      <c r="UEY8" s="32"/>
      <c r="UEZ8" s="76"/>
      <c r="UFA8" s="32"/>
      <c r="UFB8" s="76"/>
      <c r="UFC8" s="32"/>
      <c r="UFD8" s="76"/>
      <c r="UFE8" s="32"/>
      <c r="UFF8" s="76"/>
      <c r="UFG8" s="32"/>
      <c r="UFH8" s="76"/>
      <c r="UFI8" s="32"/>
      <c r="UFJ8" s="76"/>
      <c r="UFK8" s="32"/>
      <c r="UFL8" s="76"/>
      <c r="UFM8" s="32"/>
      <c r="UFN8" s="76"/>
      <c r="UFO8" s="32"/>
      <c r="UFP8" s="76"/>
      <c r="UFQ8" s="32"/>
      <c r="UFR8" s="76"/>
      <c r="UFS8" s="32"/>
      <c r="UFT8" s="76"/>
      <c r="UFU8" s="32"/>
      <c r="UFV8" s="76"/>
      <c r="UFW8" s="32"/>
      <c r="UFX8" s="76"/>
      <c r="UFY8" s="32"/>
      <c r="UFZ8" s="76"/>
      <c r="UGA8" s="32"/>
      <c r="UGB8" s="76"/>
      <c r="UGC8" s="32"/>
      <c r="UGD8" s="76"/>
      <c r="UGE8" s="32"/>
      <c r="UGF8" s="76"/>
      <c r="UGG8" s="32"/>
      <c r="UGH8" s="76"/>
      <c r="UGI8" s="32"/>
      <c r="UGJ8" s="76"/>
      <c r="UGK8" s="32"/>
      <c r="UGL8" s="76"/>
      <c r="UGM8" s="32"/>
      <c r="UGN8" s="76"/>
      <c r="UGO8" s="32"/>
      <c r="UGP8" s="76"/>
      <c r="UGQ8" s="32"/>
      <c r="UGR8" s="76"/>
      <c r="UGS8" s="32"/>
      <c r="UGT8" s="76"/>
      <c r="UGU8" s="32"/>
      <c r="UGV8" s="76"/>
      <c r="UGW8" s="32"/>
      <c r="UGX8" s="76"/>
      <c r="UGY8" s="32"/>
      <c r="UGZ8" s="76"/>
      <c r="UHA8" s="32"/>
      <c r="UHB8" s="76"/>
      <c r="UHC8" s="32"/>
      <c r="UHD8" s="76"/>
      <c r="UHE8" s="32"/>
      <c r="UHF8" s="76"/>
      <c r="UHG8" s="32"/>
      <c r="UHH8" s="76"/>
      <c r="UHI8" s="32"/>
      <c r="UHJ8" s="76"/>
      <c r="UHK8" s="32"/>
      <c r="UHL8" s="76"/>
      <c r="UHM8" s="32"/>
      <c r="UHN8" s="76"/>
      <c r="UHO8" s="32"/>
      <c r="UHP8" s="76"/>
      <c r="UHQ8" s="32"/>
      <c r="UHR8" s="76"/>
      <c r="UHS8" s="32"/>
      <c r="UHT8" s="76"/>
      <c r="UHU8" s="32"/>
      <c r="UHV8" s="76"/>
      <c r="UHW8" s="32"/>
      <c r="UHX8" s="76"/>
      <c r="UHY8" s="32"/>
      <c r="UHZ8" s="76"/>
      <c r="UIA8" s="32"/>
      <c r="UIB8" s="76"/>
      <c r="UIC8" s="32"/>
      <c r="UID8" s="76"/>
      <c r="UIE8" s="32"/>
      <c r="UIF8" s="76"/>
      <c r="UIG8" s="32"/>
      <c r="UIH8" s="76"/>
      <c r="UII8" s="32"/>
      <c r="UIJ8" s="76"/>
      <c r="UIK8" s="32"/>
      <c r="UIL8" s="76"/>
      <c r="UIM8" s="32"/>
      <c r="UIN8" s="76"/>
      <c r="UIO8" s="32"/>
      <c r="UIP8" s="76"/>
      <c r="UIQ8" s="32"/>
      <c r="UIR8" s="76"/>
      <c r="UIS8" s="32"/>
      <c r="UIT8" s="76"/>
      <c r="UIU8" s="32"/>
      <c r="UIV8" s="76"/>
      <c r="UIW8" s="32"/>
      <c r="UIX8" s="76"/>
      <c r="UIY8" s="32"/>
      <c r="UIZ8" s="76"/>
      <c r="UJA8" s="32"/>
      <c r="UJB8" s="76"/>
      <c r="UJC8" s="32"/>
      <c r="UJD8" s="76"/>
      <c r="UJE8" s="32"/>
      <c r="UJF8" s="76"/>
      <c r="UJG8" s="32"/>
      <c r="UJH8" s="76"/>
      <c r="UJI8" s="32"/>
      <c r="UJJ8" s="76"/>
      <c r="UJK8" s="32"/>
      <c r="UJL8" s="76"/>
      <c r="UJM8" s="32"/>
      <c r="UJN8" s="76"/>
      <c r="UJO8" s="32"/>
      <c r="UJP8" s="76"/>
      <c r="UJQ8" s="32"/>
      <c r="UJR8" s="76"/>
      <c r="UJS8" s="32"/>
      <c r="UJT8" s="76"/>
      <c r="UJU8" s="32"/>
      <c r="UJV8" s="76"/>
      <c r="UJW8" s="32"/>
      <c r="UJX8" s="76"/>
      <c r="UJY8" s="32"/>
      <c r="UJZ8" s="76"/>
      <c r="UKA8" s="32"/>
      <c r="UKB8" s="76"/>
      <c r="UKC8" s="32"/>
      <c r="UKD8" s="76"/>
      <c r="UKE8" s="32"/>
      <c r="UKF8" s="76"/>
      <c r="UKG8" s="32"/>
      <c r="UKH8" s="76"/>
      <c r="UKI8" s="32"/>
      <c r="UKJ8" s="76"/>
      <c r="UKK8" s="32"/>
      <c r="UKL8" s="76"/>
      <c r="UKM8" s="32"/>
      <c r="UKN8" s="76"/>
      <c r="UKO8" s="32"/>
      <c r="UKP8" s="76"/>
      <c r="UKQ8" s="32"/>
      <c r="UKR8" s="76"/>
      <c r="UKS8" s="32"/>
      <c r="UKT8" s="76"/>
      <c r="UKU8" s="32"/>
      <c r="UKV8" s="76"/>
      <c r="UKW8" s="32"/>
      <c r="UKX8" s="76"/>
      <c r="UKY8" s="32"/>
      <c r="UKZ8" s="76"/>
      <c r="ULA8" s="32"/>
      <c r="ULB8" s="76"/>
      <c r="ULC8" s="32"/>
      <c r="ULD8" s="76"/>
      <c r="ULE8" s="32"/>
      <c r="ULF8" s="76"/>
      <c r="ULG8" s="32"/>
      <c r="ULH8" s="76"/>
      <c r="ULI8" s="32"/>
      <c r="ULJ8" s="76"/>
      <c r="ULK8" s="32"/>
      <c r="ULL8" s="76"/>
      <c r="ULM8" s="32"/>
      <c r="ULN8" s="76"/>
      <c r="ULO8" s="32"/>
      <c r="ULP8" s="76"/>
      <c r="ULQ8" s="32"/>
      <c r="ULR8" s="76"/>
      <c r="ULS8" s="32"/>
      <c r="ULT8" s="76"/>
      <c r="ULU8" s="32"/>
      <c r="ULV8" s="76"/>
      <c r="ULW8" s="32"/>
      <c r="ULX8" s="76"/>
      <c r="ULY8" s="32"/>
      <c r="ULZ8" s="76"/>
      <c r="UMA8" s="32"/>
      <c r="UMB8" s="76"/>
      <c r="UMC8" s="32"/>
      <c r="UMD8" s="76"/>
      <c r="UME8" s="32"/>
      <c r="UMF8" s="76"/>
      <c r="UMG8" s="32"/>
      <c r="UMH8" s="76"/>
      <c r="UMI8" s="32"/>
      <c r="UMJ8" s="76"/>
      <c r="UMK8" s="32"/>
      <c r="UML8" s="76"/>
      <c r="UMM8" s="32"/>
      <c r="UMN8" s="76"/>
      <c r="UMO8" s="32"/>
      <c r="UMP8" s="76"/>
      <c r="UMQ8" s="32"/>
      <c r="UMR8" s="76"/>
      <c r="UMS8" s="32"/>
      <c r="UMT8" s="76"/>
      <c r="UMU8" s="32"/>
      <c r="UMV8" s="76"/>
      <c r="UMW8" s="32"/>
      <c r="UMX8" s="76"/>
      <c r="UMY8" s="32"/>
      <c r="UMZ8" s="76"/>
      <c r="UNA8" s="32"/>
      <c r="UNB8" s="76"/>
      <c r="UNC8" s="32"/>
      <c r="UND8" s="76"/>
      <c r="UNE8" s="32"/>
      <c r="UNF8" s="76"/>
      <c r="UNG8" s="32"/>
      <c r="UNH8" s="76"/>
      <c r="UNI8" s="32"/>
      <c r="UNJ8" s="76"/>
      <c r="UNK8" s="32"/>
      <c r="UNL8" s="76"/>
      <c r="UNM8" s="32"/>
      <c r="UNN8" s="76"/>
      <c r="UNO8" s="32"/>
      <c r="UNP8" s="76"/>
      <c r="UNQ8" s="32"/>
      <c r="UNR8" s="76"/>
      <c r="UNS8" s="32"/>
      <c r="UNT8" s="76"/>
      <c r="UNU8" s="32"/>
      <c r="UNV8" s="76"/>
      <c r="UNW8" s="32"/>
      <c r="UNX8" s="76"/>
      <c r="UNY8" s="32"/>
      <c r="UNZ8" s="76"/>
      <c r="UOA8" s="32"/>
      <c r="UOB8" s="76"/>
      <c r="UOC8" s="32"/>
      <c r="UOD8" s="76"/>
      <c r="UOE8" s="32"/>
      <c r="UOF8" s="76"/>
      <c r="UOG8" s="32"/>
      <c r="UOH8" s="76"/>
      <c r="UOI8" s="32"/>
      <c r="UOJ8" s="76"/>
      <c r="UOK8" s="32"/>
      <c r="UOL8" s="76"/>
      <c r="UOM8" s="32"/>
      <c r="UON8" s="76"/>
      <c r="UOO8" s="32"/>
      <c r="UOP8" s="76"/>
      <c r="UOQ8" s="32"/>
      <c r="UOR8" s="76"/>
      <c r="UOS8" s="32"/>
      <c r="UOT8" s="76"/>
      <c r="UOU8" s="32"/>
      <c r="UOV8" s="76"/>
      <c r="UOW8" s="32"/>
      <c r="UOX8" s="76"/>
      <c r="UOY8" s="32"/>
      <c r="UOZ8" s="76"/>
      <c r="UPA8" s="32"/>
      <c r="UPB8" s="76"/>
      <c r="UPC8" s="32"/>
      <c r="UPD8" s="76"/>
      <c r="UPE8" s="32"/>
      <c r="UPF8" s="76"/>
      <c r="UPG8" s="32"/>
      <c r="UPH8" s="76"/>
      <c r="UPI8" s="32"/>
      <c r="UPJ8" s="76"/>
      <c r="UPK8" s="32"/>
      <c r="UPL8" s="76"/>
      <c r="UPM8" s="32"/>
      <c r="UPN8" s="76"/>
      <c r="UPO8" s="32"/>
      <c r="UPP8" s="76"/>
      <c r="UPQ8" s="32"/>
      <c r="UPR8" s="76"/>
      <c r="UPS8" s="32"/>
      <c r="UPT8" s="76"/>
      <c r="UPU8" s="32"/>
      <c r="UPV8" s="76"/>
      <c r="UPW8" s="32"/>
      <c r="UPX8" s="76"/>
      <c r="UPY8" s="32"/>
      <c r="UPZ8" s="76"/>
      <c r="UQA8" s="32"/>
      <c r="UQB8" s="76"/>
      <c r="UQC8" s="32"/>
      <c r="UQD8" s="76"/>
      <c r="UQE8" s="32"/>
      <c r="UQF8" s="76"/>
      <c r="UQG8" s="32"/>
      <c r="UQH8" s="76"/>
      <c r="UQI8" s="32"/>
      <c r="UQJ8" s="76"/>
      <c r="UQK8" s="32"/>
      <c r="UQL8" s="76"/>
      <c r="UQM8" s="32"/>
      <c r="UQN8" s="76"/>
      <c r="UQO8" s="32"/>
      <c r="UQP8" s="76"/>
      <c r="UQQ8" s="32"/>
      <c r="UQR8" s="76"/>
      <c r="UQS8" s="32"/>
      <c r="UQT8" s="76"/>
      <c r="UQU8" s="32"/>
      <c r="UQV8" s="76"/>
      <c r="UQW8" s="32"/>
      <c r="UQX8" s="76"/>
      <c r="UQY8" s="32"/>
      <c r="UQZ8" s="76"/>
      <c r="URA8" s="32"/>
      <c r="URB8" s="76"/>
      <c r="URC8" s="32"/>
      <c r="URD8" s="76"/>
      <c r="URE8" s="32"/>
      <c r="URF8" s="76"/>
      <c r="URG8" s="32"/>
      <c r="URH8" s="76"/>
      <c r="URI8" s="32"/>
      <c r="URJ8" s="76"/>
      <c r="URK8" s="32"/>
      <c r="URL8" s="76"/>
      <c r="URM8" s="32"/>
      <c r="URN8" s="76"/>
      <c r="URO8" s="32"/>
      <c r="URP8" s="76"/>
      <c r="URQ8" s="32"/>
      <c r="URR8" s="76"/>
      <c r="URS8" s="32"/>
      <c r="URT8" s="76"/>
      <c r="URU8" s="32"/>
      <c r="URV8" s="76"/>
      <c r="URW8" s="32"/>
      <c r="URX8" s="76"/>
      <c r="URY8" s="32"/>
      <c r="URZ8" s="76"/>
      <c r="USA8" s="32"/>
      <c r="USB8" s="76"/>
      <c r="USC8" s="32"/>
      <c r="USD8" s="76"/>
      <c r="USE8" s="32"/>
      <c r="USF8" s="76"/>
      <c r="USG8" s="32"/>
      <c r="USH8" s="76"/>
      <c r="USI8" s="32"/>
      <c r="USJ8" s="76"/>
      <c r="USK8" s="32"/>
      <c r="USL8" s="76"/>
      <c r="USM8" s="32"/>
      <c r="USN8" s="76"/>
      <c r="USO8" s="32"/>
      <c r="USP8" s="76"/>
      <c r="USQ8" s="32"/>
      <c r="USR8" s="76"/>
      <c r="USS8" s="32"/>
      <c r="UST8" s="76"/>
      <c r="USU8" s="32"/>
      <c r="USV8" s="76"/>
      <c r="USW8" s="32"/>
      <c r="USX8" s="76"/>
      <c r="USY8" s="32"/>
      <c r="USZ8" s="76"/>
      <c r="UTA8" s="32"/>
      <c r="UTB8" s="76"/>
      <c r="UTC8" s="32"/>
      <c r="UTD8" s="76"/>
      <c r="UTE8" s="32"/>
      <c r="UTF8" s="76"/>
      <c r="UTG8" s="32"/>
      <c r="UTH8" s="76"/>
      <c r="UTI8" s="32"/>
      <c r="UTJ8" s="76"/>
      <c r="UTK8" s="32"/>
      <c r="UTL8" s="76"/>
      <c r="UTM8" s="32"/>
      <c r="UTN8" s="76"/>
      <c r="UTO8" s="32"/>
      <c r="UTP8" s="76"/>
      <c r="UTQ8" s="32"/>
      <c r="UTR8" s="76"/>
      <c r="UTS8" s="32"/>
      <c r="UTT8" s="76"/>
      <c r="UTU8" s="32"/>
      <c r="UTV8" s="76"/>
      <c r="UTW8" s="32"/>
      <c r="UTX8" s="76"/>
      <c r="UTY8" s="32"/>
      <c r="UTZ8" s="76"/>
      <c r="UUA8" s="32"/>
      <c r="UUB8" s="76"/>
      <c r="UUC8" s="32"/>
      <c r="UUD8" s="76"/>
      <c r="UUE8" s="32"/>
      <c r="UUF8" s="76"/>
      <c r="UUG8" s="32"/>
      <c r="UUH8" s="76"/>
      <c r="UUI8" s="32"/>
      <c r="UUJ8" s="76"/>
      <c r="UUK8" s="32"/>
      <c r="UUL8" s="76"/>
      <c r="UUM8" s="32"/>
      <c r="UUN8" s="76"/>
      <c r="UUO8" s="32"/>
      <c r="UUP8" s="76"/>
      <c r="UUQ8" s="32"/>
      <c r="UUR8" s="76"/>
      <c r="UUS8" s="32"/>
      <c r="UUT8" s="76"/>
      <c r="UUU8" s="32"/>
      <c r="UUV8" s="76"/>
      <c r="UUW8" s="32"/>
      <c r="UUX8" s="76"/>
      <c r="UUY8" s="32"/>
      <c r="UUZ8" s="76"/>
      <c r="UVA8" s="32"/>
      <c r="UVB8" s="76"/>
      <c r="UVC8" s="32"/>
      <c r="UVD8" s="76"/>
      <c r="UVE8" s="32"/>
      <c r="UVF8" s="76"/>
      <c r="UVG8" s="32"/>
      <c r="UVH8" s="76"/>
      <c r="UVI8" s="32"/>
      <c r="UVJ8" s="76"/>
      <c r="UVK8" s="32"/>
      <c r="UVL8" s="76"/>
      <c r="UVM8" s="32"/>
      <c r="UVN8" s="76"/>
      <c r="UVO8" s="32"/>
      <c r="UVP8" s="76"/>
      <c r="UVQ8" s="32"/>
      <c r="UVR8" s="76"/>
      <c r="UVS8" s="32"/>
      <c r="UVT8" s="76"/>
      <c r="UVU8" s="32"/>
      <c r="UVV8" s="76"/>
      <c r="UVW8" s="32"/>
      <c r="UVX8" s="76"/>
      <c r="UVY8" s="32"/>
      <c r="UVZ8" s="76"/>
      <c r="UWA8" s="32"/>
      <c r="UWB8" s="76"/>
      <c r="UWC8" s="32"/>
      <c r="UWD8" s="76"/>
      <c r="UWE8" s="32"/>
      <c r="UWF8" s="76"/>
      <c r="UWG8" s="32"/>
      <c r="UWH8" s="76"/>
      <c r="UWI8" s="32"/>
      <c r="UWJ8" s="76"/>
      <c r="UWK8" s="32"/>
      <c r="UWL8" s="76"/>
      <c r="UWM8" s="32"/>
      <c r="UWN8" s="76"/>
      <c r="UWO8" s="32"/>
      <c r="UWP8" s="76"/>
      <c r="UWQ8" s="32"/>
      <c r="UWR8" s="76"/>
      <c r="UWS8" s="32"/>
      <c r="UWT8" s="76"/>
      <c r="UWU8" s="32"/>
      <c r="UWV8" s="76"/>
      <c r="UWW8" s="32"/>
      <c r="UWX8" s="76"/>
      <c r="UWY8" s="32"/>
      <c r="UWZ8" s="76"/>
      <c r="UXA8" s="32"/>
      <c r="UXB8" s="76"/>
      <c r="UXC8" s="32"/>
      <c r="UXD8" s="76"/>
      <c r="UXE8" s="32"/>
      <c r="UXF8" s="76"/>
      <c r="UXG8" s="32"/>
      <c r="UXH8" s="76"/>
      <c r="UXI8" s="32"/>
      <c r="UXJ8" s="76"/>
      <c r="UXK8" s="32"/>
      <c r="UXL8" s="76"/>
      <c r="UXM8" s="32"/>
      <c r="UXN8" s="76"/>
      <c r="UXO8" s="32"/>
      <c r="UXP8" s="76"/>
      <c r="UXQ8" s="32"/>
      <c r="UXR8" s="76"/>
      <c r="UXS8" s="32"/>
      <c r="UXT8" s="76"/>
      <c r="UXU8" s="32"/>
      <c r="UXV8" s="76"/>
      <c r="UXW8" s="32"/>
      <c r="UXX8" s="76"/>
      <c r="UXY8" s="32"/>
      <c r="UXZ8" s="76"/>
      <c r="UYA8" s="32"/>
      <c r="UYB8" s="76"/>
      <c r="UYC8" s="32"/>
      <c r="UYD8" s="76"/>
      <c r="UYE8" s="32"/>
      <c r="UYF8" s="76"/>
      <c r="UYG8" s="32"/>
      <c r="UYH8" s="76"/>
      <c r="UYI8" s="32"/>
      <c r="UYJ8" s="76"/>
      <c r="UYK8" s="32"/>
      <c r="UYL8" s="76"/>
      <c r="UYM8" s="32"/>
      <c r="UYN8" s="76"/>
      <c r="UYO8" s="32"/>
      <c r="UYP8" s="76"/>
      <c r="UYQ8" s="32"/>
      <c r="UYR8" s="76"/>
      <c r="UYS8" s="32"/>
      <c r="UYT8" s="76"/>
      <c r="UYU8" s="32"/>
      <c r="UYV8" s="76"/>
      <c r="UYW8" s="32"/>
      <c r="UYX8" s="76"/>
      <c r="UYY8" s="32"/>
      <c r="UYZ8" s="76"/>
      <c r="UZA8" s="32"/>
      <c r="UZB8" s="76"/>
      <c r="UZC8" s="32"/>
      <c r="UZD8" s="76"/>
      <c r="UZE8" s="32"/>
      <c r="UZF8" s="76"/>
      <c r="UZG8" s="32"/>
      <c r="UZH8" s="76"/>
      <c r="UZI8" s="32"/>
      <c r="UZJ8" s="76"/>
      <c r="UZK8" s="32"/>
      <c r="UZL8" s="76"/>
      <c r="UZM8" s="32"/>
      <c r="UZN8" s="76"/>
      <c r="UZO8" s="32"/>
      <c r="UZP8" s="76"/>
      <c r="UZQ8" s="32"/>
      <c r="UZR8" s="76"/>
      <c r="UZS8" s="32"/>
      <c r="UZT8" s="76"/>
      <c r="UZU8" s="32"/>
      <c r="UZV8" s="76"/>
      <c r="UZW8" s="32"/>
      <c r="UZX8" s="76"/>
      <c r="UZY8" s="32"/>
      <c r="UZZ8" s="76"/>
      <c r="VAA8" s="32"/>
      <c r="VAB8" s="76"/>
      <c r="VAC8" s="32"/>
      <c r="VAD8" s="76"/>
      <c r="VAE8" s="32"/>
      <c r="VAF8" s="76"/>
      <c r="VAG8" s="32"/>
      <c r="VAH8" s="76"/>
      <c r="VAI8" s="32"/>
      <c r="VAJ8" s="76"/>
      <c r="VAK8" s="32"/>
      <c r="VAL8" s="76"/>
      <c r="VAM8" s="32"/>
      <c r="VAN8" s="76"/>
      <c r="VAO8" s="32"/>
      <c r="VAP8" s="76"/>
      <c r="VAQ8" s="32"/>
      <c r="VAR8" s="76"/>
      <c r="VAS8" s="32"/>
      <c r="VAT8" s="76"/>
      <c r="VAU8" s="32"/>
      <c r="VAV8" s="76"/>
      <c r="VAW8" s="32"/>
      <c r="VAX8" s="76"/>
      <c r="VAY8" s="32"/>
      <c r="VAZ8" s="76"/>
      <c r="VBA8" s="32"/>
      <c r="VBB8" s="76"/>
      <c r="VBC8" s="32"/>
      <c r="VBD8" s="76"/>
      <c r="VBE8" s="32"/>
      <c r="VBF8" s="76"/>
      <c r="VBG8" s="32"/>
      <c r="VBH8" s="76"/>
      <c r="VBI8" s="32"/>
      <c r="VBJ8" s="76"/>
      <c r="VBK8" s="32"/>
      <c r="VBL8" s="76"/>
      <c r="VBM8" s="32"/>
      <c r="VBN8" s="76"/>
      <c r="VBO8" s="32"/>
      <c r="VBP8" s="76"/>
      <c r="VBQ8" s="32"/>
      <c r="VBR8" s="76"/>
      <c r="VBS8" s="32"/>
      <c r="VBT8" s="76"/>
      <c r="VBU8" s="32"/>
      <c r="VBV8" s="76"/>
      <c r="VBW8" s="32"/>
      <c r="VBX8" s="76"/>
      <c r="VBY8" s="32"/>
      <c r="VBZ8" s="76"/>
      <c r="VCA8" s="32"/>
      <c r="VCB8" s="76"/>
      <c r="VCC8" s="32"/>
      <c r="VCD8" s="76"/>
      <c r="VCE8" s="32"/>
      <c r="VCF8" s="76"/>
      <c r="VCG8" s="32"/>
      <c r="VCH8" s="76"/>
      <c r="VCI8" s="32"/>
      <c r="VCJ8" s="76"/>
      <c r="VCK8" s="32"/>
      <c r="VCL8" s="76"/>
      <c r="VCM8" s="32"/>
      <c r="VCN8" s="76"/>
      <c r="VCO8" s="32"/>
      <c r="VCP8" s="76"/>
      <c r="VCQ8" s="32"/>
      <c r="VCR8" s="76"/>
      <c r="VCS8" s="32"/>
      <c r="VCT8" s="76"/>
      <c r="VCU8" s="32"/>
      <c r="VCV8" s="76"/>
      <c r="VCW8" s="32"/>
      <c r="VCX8" s="76"/>
      <c r="VCY8" s="32"/>
      <c r="VCZ8" s="76"/>
      <c r="VDA8" s="32"/>
      <c r="VDB8" s="76"/>
      <c r="VDC8" s="32"/>
      <c r="VDD8" s="76"/>
      <c r="VDE8" s="32"/>
      <c r="VDF8" s="76"/>
      <c r="VDG8" s="32"/>
      <c r="VDH8" s="76"/>
      <c r="VDI8" s="32"/>
      <c r="VDJ8" s="76"/>
      <c r="VDK8" s="32"/>
      <c r="VDL8" s="76"/>
      <c r="VDM8" s="32"/>
      <c r="VDN8" s="76"/>
      <c r="VDO8" s="32"/>
      <c r="VDP8" s="76"/>
      <c r="VDQ8" s="32"/>
      <c r="VDR8" s="76"/>
      <c r="VDS8" s="32"/>
      <c r="VDT8" s="76"/>
      <c r="VDU8" s="32"/>
      <c r="VDV8" s="76"/>
      <c r="VDW8" s="32"/>
      <c r="VDX8" s="76"/>
      <c r="VDY8" s="32"/>
      <c r="VDZ8" s="76"/>
      <c r="VEA8" s="32"/>
      <c r="VEB8" s="76"/>
      <c r="VEC8" s="32"/>
      <c r="VED8" s="76"/>
      <c r="VEE8" s="32"/>
      <c r="VEF8" s="76"/>
      <c r="VEG8" s="32"/>
      <c r="VEH8" s="76"/>
      <c r="VEI8" s="32"/>
      <c r="VEJ8" s="76"/>
      <c r="VEK8" s="32"/>
      <c r="VEL8" s="76"/>
      <c r="VEM8" s="32"/>
      <c r="VEN8" s="76"/>
      <c r="VEO8" s="32"/>
      <c r="VEP8" s="76"/>
      <c r="VEQ8" s="32"/>
      <c r="VER8" s="76"/>
      <c r="VES8" s="32"/>
      <c r="VET8" s="76"/>
      <c r="VEU8" s="32"/>
      <c r="VEV8" s="76"/>
      <c r="VEW8" s="32"/>
      <c r="VEX8" s="76"/>
      <c r="VEY8" s="32"/>
      <c r="VEZ8" s="76"/>
      <c r="VFA8" s="32"/>
      <c r="VFB8" s="76"/>
      <c r="VFC8" s="32"/>
      <c r="VFD8" s="76"/>
      <c r="VFE8" s="32"/>
      <c r="VFF8" s="76"/>
      <c r="VFG8" s="32"/>
      <c r="VFH8" s="76"/>
      <c r="VFI8" s="32"/>
      <c r="VFJ8" s="76"/>
      <c r="VFK8" s="32"/>
      <c r="VFL8" s="76"/>
      <c r="VFM8" s="32"/>
      <c r="VFN8" s="76"/>
      <c r="VFO8" s="32"/>
      <c r="VFP8" s="76"/>
      <c r="VFQ8" s="32"/>
      <c r="VFR8" s="76"/>
      <c r="VFS8" s="32"/>
      <c r="VFT8" s="76"/>
      <c r="VFU8" s="32"/>
      <c r="VFV8" s="76"/>
      <c r="VFW8" s="32"/>
      <c r="VFX8" s="76"/>
      <c r="VFY8" s="32"/>
      <c r="VFZ8" s="76"/>
      <c r="VGA8" s="32"/>
      <c r="VGB8" s="76"/>
      <c r="VGC8" s="32"/>
      <c r="VGD8" s="76"/>
      <c r="VGE8" s="32"/>
      <c r="VGF8" s="76"/>
      <c r="VGG8" s="32"/>
      <c r="VGH8" s="76"/>
      <c r="VGI8" s="32"/>
      <c r="VGJ8" s="76"/>
      <c r="VGK8" s="32"/>
      <c r="VGL8" s="76"/>
      <c r="VGM8" s="32"/>
      <c r="VGN8" s="76"/>
      <c r="VGO8" s="32"/>
      <c r="VGP8" s="76"/>
      <c r="VGQ8" s="32"/>
      <c r="VGR8" s="76"/>
      <c r="VGS8" s="32"/>
      <c r="VGT8" s="76"/>
      <c r="VGU8" s="32"/>
      <c r="VGV8" s="76"/>
      <c r="VGW8" s="32"/>
      <c r="VGX8" s="76"/>
      <c r="VGY8" s="32"/>
      <c r="VGZ8" s="76"/>
      <c r="VHA8" s="32"/>
      <c r="VHB8" s="76"/>
      <c r="VHC8" s="32"/>
      <c r="VHD8" s="76"/>
      <c r="VHE8" s="32"/>
      <c r="VHF8" s="76"/>
      <c r="VHG8" s="32"/>
      <c r="VHH8" s="76"/>
      <c r="VHI8" s="32"/>
      <c r="VHJ8" s="76"/>
      <c r="VHK8" s="32"/>
      <c r="VHL8" s="76"/>
      <c r="VHM8" s="32"/>
      <c r="VHN8" s="76"/>
      <c r="VHO8" s="32"/>
      <c r="VHP8" s="76"/>
      <c r="VHQ8" s="32"/>
      <c r="VHR8" s="76"/>
      <c r="VHS8" s="32"/>
      <c r="VHT8" s="76"/>
      <c r="VHU8" s="32"/>
      <c r="VHV8" s="76"/>
      <c r="VHW8" s="32"/>
      <c r="VHX8" s="76"/>
      <c r="VHY8" s="32"/>
      <c r="VHZ8" s="76"/>
      <c r="VIA8" s="32"/>
      <c r="VIB8" s="76"/>
      <c r="VIC8" s="32"/>
      <c r="VID8" s="76"/>
      <c r="VIE8" s="32"/>
      <c r="VIF8" s="76"/>
      <c r="VIG8" s="32"/>
      <c r="VIH8" s="76"/>
      <c r="VII8" s="32"/>
      <c r="VIJ8" s="76"/>
      <c r="VIK8" s="32"/>
      <c r="VIL8" s="76"/>
      <c r="VIM8" s="32"/>
      <c r="VIN8" s="76"/>
      <c r="VIO8" s="32"/>
      <c r="VIP8" s="76"/>
      <c r="VIQ8" s="32"/>
      <c r="VIR8" s="76"/>
      <c r="VIS8" s="32"/>
      <c r="VIT8" s="76"/>
      <c r="VIU8" s="32"/>
      <c r="VIV8" s="76"/>
      <c r="VIW8" s="32"/>
      <c r="VIX8" s="76"/>
      <c r="VIY8" s="32"/>
      <c r="VIZ8" s="76"/>
      <c r="VJA8" s="32"/>
      <c r="VJB8" s="76"/>
      <c r="VJC8" s="32"/>
      <c r="VJD8" s="76"/>
      <c r="VJE8" s="32"/>
      <c r="VJF8" s="76"/>
      <c r="VJG8" s="32"/>
      <c r="VJH8" s="76"/>
      <c r="VJI8" s="32"/>
      <c r="VJJ8" s="76"/>
      <c r="VJK8" s="32"/>
      <c r="VJL8" s="76"/>
      <c r="VJM8" s="32"/>
      <c r="VJN8" s="76"/>
      <c r="VJO8" s="32"/>
      <c r="VJP8" s="76"/>
      <c r="VJQ8" s="32"/>
      <c r="VJR8" s="76"/>
      <c r="VJS8" s="32"/>
      <c r="VJT8" s="76"/>
      <c r="VJU8" s="32"/>
      <c r="VJV8" s="76"/>
      <c r="VJW8" s="32"/>
      <c r="VJX8" s="76"/>
      <c r="VJY8" s="32"/>
      <c r="VJZ8" s="76"/>
      <c r="VKA8" s="32"/>
      <c r="VKB8" s="76"/>
      <c r="VKC8" s="32"/>
      <c r="VKD8" s="76"/>
      <c r="VKE8" s="32"/>
      <c r="VKF8" s="76"/>
      <c r="VKG8" s="32"/>
      <c r="VKH8" s="76"/>
      <c r="VKI8" s="32"/>
      <c r="VKJ8" s="76"/>
      <c r="VKK8" s="32"/>
      <c r="VKL8" s="76"/>
      <c r="VKM8" s="32"/>
      <c r="VKN8" s="76"/>
      <c r="VKO8" s="32"/>
      <c r="VKP8" s="76"/>
      <c r="VKQ8" s="32"/>
      <c r="VKR8" s="76"/>
      <c r="VKS8" s="32"/>
      <c r="VKT8" s="76"/>
      <c r="VKU8" s="32"/>
      <c r="VKV8" s="76"/>
      <c r="VKW8" s="32"/>
      <c r="VKX8" s="76"/>
      <c r="VKY8" s="32"/>
      <c r="VKZ8" s="76"/>
      <c r="VLA8" s="32"/>
      <c r="VLB8" s="76"/>
      <c r="VLC8" s="32"/>
      <c r="VLD8" s="76"/>
      <c r="VLE8" s="32"/>
      <c r="VLF8" s="76"/>
      <c r="VLG8" s="32"/>
      <c r="VLH8" s="76"/>
      <c r="VLI8" s="32"/>
      <c r="VLJ8" s="76"/>
      <c r="VLK8" s="32"/>
      <c r="VLL8" s="76"/>
      <c r="VLM8" s="32"/>
      <c r="VLN8" s="76"/>
      <c r="VLO8" s="32"/>
      <c r="VLP8" s="76"/>
      <c r="VLQ8" s="32"/>
      <c r="VLR8" s="76"/>
      <c r="VLS8" s="32"/>
      <c r="VLT8" s="76"/>
      <c r="VLU8" s="32"/>
      <c r="VLV8" s="76"/>
      <c r="VLW8" s="32"/>
      <c r="VLX8" s="76"/>
      <c r="VLY8" s="32"/>
      <c r="VLZ8" s="76"/>
      <c r="VMA8" s="32"/>
      <c r="VMB8" s="76"/>
      <c r="VMC8" s="32"/>
      <c r="VMD8" s="76"/>
      <c r="VME8" s="32"/>
      <c r="VMF8" s="76"/>
      <c r="VMG8" s="32"/>
      <c r="VMH8" s="76"/>
      <c r="VMI8" s="32"/>
      <c r="VMJ8" s="76"/>
      <c r="VMK8" s="32"/>
      <c r="VML8" s="76"/>
      <c r="VMM8" s="32"/>
      <c r="VMN8" s="76"/>
      <c r="VMO8" s="32"/>
      <c r="VMP8" s="76"/>
      <c r="VMQ8" s="32"/>
      <c r="VMR8" s="76"/>
      <c r="VMS8" s="32"/>
      <c r="VMT8" s="76"/>
      <c r="VMU8" s="32"/>
      <c r="VMV8" s="76"/>
      <c r="VMW8" s="32"/>
      <c r="VMX8" s="76"/>
      <c r="VMY8" s="32"/>
      <c r="VMZ8" s="76"/>
      <c r="VNA8" s="32"/>
      <c r="VNB8" s="76"/>
      <c r="VNC8" s="32"/>
      <c r="VND8" s="76"/>
      <c r="VNE8" s="32"/>
      <c r="VNF8" s="76"/>
      <c r="VNG8" s="32"/>
      <c r="VNH8" s="76"/>
      <c r="VNI8" s="32"/>
      <c r="VNJ8" s="76"/>
      <c r="VNK8" s="32"/>
      <c r="VNL8" s="76"/>
      <c r="VNM8" s="32"/>
      <c r="VNN8" s="76"/>
      <c r="VNO8" s="32"/>
      <c r="VNP8" s="76"/>
      <c r="VNQ8" s="32"/>
      <c r="VNR8" s="76"/>
      <c r="VNS8" s="32"/>
      <c r="VNT8" s="76"/>
      <c r="VNU8" s="32"/>
      <c r="VNV8" s="76"/>
      <c r="VNW8" s="32"/>
      <c r="VNX8" s="76"/>
      <c r="VNY8" s="32"/>
      <c r="VNZ8" s="76"/>
      <c r="VOA8" s="32"/>
      <c r="VOB8" s="76"/>
      <c r="VOC8" s="32"/>
      <c r="VOD8" s="76"/>
      <c r="VOE8" s="32"/>
      <c r="VOF8" s="76"/>
      <c r="VOG8" s="32"/>
      <c r="VOH8" s="76"/>
      <c r="VOI8" s="32"/>
      <c r="VOJ8" s="76"/>
      <c r="VOK8" s="32"/>
      <c r="VOL8" s="76"/>
      <c r="VOM8" s="32"/>
      <c r="VON8" s="76"/>
      <c r="VOO8" s="32"/>
      <c r="VOP8" s="76"/>
      <c r="VOQ8" s="32"/>
      <c r="VOR8" s="76"/>
      <c r="VOS8" s="32"/>
      <c r="VOT8" s="76"/>
      <c r="VOU8" s="32"/>
      <c r="VOV8" s="76"/>
      <c r="VOW8" s="32"/>
      <c r="VOX8" s="76"/>
      <c r="VOY8" s="32"/>
      <c r="VOZ8" s="76"/>
      <c r="VPA8" s="32"/>
      <c r="VPB8" s="76"/>
      <c r="VPC8" s="32"/>
      <c r="VPD8" s="76"/>
      <c r="VPE8" s="32"/>
      <c r="VPF8" s="76"/>
      <c r="VPG8" s="32"/>
      <c r="VPH8" s="76"/>
      <c r="VPI8" s="32"/>
      <c r="VPJ8" s="76"/>
      <c r="VPK8" s="32"/>
      <c r="VPL8" s="76"/>
      <c r="VPM8" s="32"/>
      <c r="VPN8" s="76"/>
      <c r="VPO8" s="32"/>
      <c r="VPP8" s="76"/>
      <c r="VPQ8" s="32"/>
      <c r="VPR8" s="76"/>
      <c r="VPS8" s="32"/>
      <c r="VPT8" s="76"/>
      <c r="VPU8" s="32"/>
      <c r="VPV8" s="76"/>
      <c r="VPW8" s="32"/>
      <c r="VPX8" s="76"/>
      <c r="VPY8" s="32"/>
      <c r="VPZ8" s="76"/>
      <c r="VQA8" s="32"/>
      <c r="VQB8" s="76"/>
      <c r="VQC8" s="32"/>
      <c r="VQD8" s="76"/>
      <c r="VQE8" s="32"/>
      <c r="VQF8" s="76"/>
      <c r="VQG8" s="32"/>
      <c r="VQH8" s="76"/>
      <c r="VQI8" s="32"/>
      <c r="VQJ8" s="76"/>
      <c r="VQK8" s="32"/>
      <c r="VQL8" s="76"/>
      <c r="VQM8" s="32"/>
      <c r="VQN8" s="76"/>
      <c r="VQO8" s="32"/>
      <c r="VQP8" s="76"/>
      <c r="VQQ8" s="32"/>
      <c r="VQR8" s="76"/>
      <c r="VQS8" s="32"/>
      <c r="VQT8" s="76"/>
      <c r="VQU8" s="32"/>
      <c r="VQV8" s="76"/>
      <c r="VQW8" s="32"/>
      <c r="VQX8" s="76"/>
      <c r="VQY8" s="32"/>
      <c r="VQZ8" s="76"/>
      <c r="VRA8" s="32"/>
      <c r="VRB8" s="76"/>
      <c r="VRC8" s="32"/>
      <c r="VRD8" s="76"/>
      <c r="VRE8" s="32"/>
      <c r="VRF8" s="76"/>
      <c r="VRG8" s="32"/>
      <c r="VRH8" s="76"/>
      <c r="VRI8" s="32"/>
      <c r="VRJ8" s="76"/>
      <c r="VRK8" s="32"/>
      <c r="VRL8" s="76"/>
      <c r="VRM8" s="32"/>
      <c r="VRN8" s="76"/>
      <c r="VRO8" s="32"/>
      <c r="VRP8" s="76"/>
      <c r="VRQ8" s="32"/>
      <c r="VRR8" s="76"/>
      <c r="VRS8" s="32"/>
      <c r="VRT8" s="76"/>
      <c r="VRU8" s="32"/>
      <c r="VRV8" s="76"/>
      <c r="VRW8" s="32"/>
      <c r="VRX8" s="76"/>
      <c r="VRY8" s="32"/>
      <c r="VRZ8" s="76"/>
      <c r="VSA8" s="32"/>
      <c r="VSB8" s="76"/>
      <c r="VSC8" s="32"/>
      <c r="VSD8" s="76"/>
      <c r="VSE8" s="32"/>
      <c r="VSF8" s="76"/>
      <c r="VSG8" s="32"/>
      <c r="VSH8" s="76"/>
      <c r="VSI8" s="32"/>
      <c r="VSJ8" s="76"/>
      <c r="VSK8" s="32"/>
      <c r="VSL8" s="76"/>
      <c r="VSM8" s="32"/>
      <c r="VSN8" s="76"/>
      <c r="VSO8" s="32"/>
      <c r="VSP8" s="76"/>
      <c r="VSQ8" s="32"/>
      <c r="VSR8" s="76"/>
      <c r="VSS8" s="32"/>
      <c r="VST8" s="76"/>
      <c r="VSU8" s="32"/>
      <c r="VSV8" s="76"/>
      <c r="VSW8" s="32"/>
      <c r="VSX8" s="76"/>
      <c r="VSY8" s="32"/>
      <c r="VSZ8" s="76"/>
      <c r="VTA8" s="32"/>
      <c r="VTB8" s="76"/>
      <c r="VTC8" s="32"/>
      <c r="VTD8" s="76"/>
      <c r="VTE8" s="32"/>
      <c r="VTF8" s="76"/>
      <c r="VTG8" s="32"/>
      <c r="VTH8" s="76"/>
      <c r="VTI8" s="32"/>
      <c r="VTJ8" s="76"/>
      <c r="VTK8" s="32"/>
      <c r="VTL8" s="76"/>
      <c r="VTM8" s="32"/>
      <c r="VTN8" s="76"/>
      <c r="VTO8" s="32"/>
      <c r="VTP8" s="76"/>
      <c r="VTQ8" s="32"/>
      <c r="VTR8" s="76"/>
      <c r="VTS8" s="32"/>
      <c r="VTT8" s="76"/>
      <c r="VTU8" s="32"/>
      <c r="VTV8" s="76"/>
      <c r="VTW8" s="32"/>
      <c r="VTX8" s="76"/>
      <c r="VTY8" s="32"/>
      <c r="VTZ8" s="76"/>
      <c r="VUA8" s="32"/>
      <c r="VUB8" s="76"/>
      <c r="VUC8" s="32"/>
      <c r="VUD8" s="76"/>
      <c r="VUE8" s="32"/>
      <c r="VUF8" s="76"/>
      <c r="VUG8" s="32"/>
      <c r="VUH8" s="76"/>
      <c r="VUI8" s="32"/>
      <c r="VUJ8" s="76"/>
      <c r="VUK8" s="32"/>
      <c r="VUL8" s="76"/>
      <c r="VUM8" s="32"/>
      <c r="VUN8" s="76"/>
      <c r="VUO8" s="32"/>
      <c r="VUP8" s="76"/>
      <c r="VUQ8" s="32"/>
      <c r="VUR8" s="76"/>
      <c r="VUS8" s="32"/>
      <c r="VUT8" s="76"/>
      <c r="VUU8" s="32"/>
      <c r="VUV8" s="76"/>
      <c r="VUW8" s="32"/>
      <c r="VUX8" s="76"/>
      <c r="VUY8" s="32"/>
      <c r="VUZ8" s="76"/>
      <c r="VVA8" s="32"/>
      <c r="VVB8" s="76"/>
      <c r="VVC8" s="32"/>
      <c r="VVD8" s="76"/>
      <c r="VVE8" s="32"/>
      <c r="VVF8" s="76"/>
      <c r="VVG8" s="32"/>
      <c r="VVH8" s="76"/>
      <c r="VVI8" s="32"/>
      <c r="VVJ8" s="76"/>
      <c r="VVK8" s="32"/>
      <c r="VVL8" s="76"/>
      <c r="VVM8" s="32"/>
      <c r="VVN8" s="76"/>
      <c r="VVO8" s="32"/>
      <c r="VVP8" s="76"/>
      <c r="VVQ8" s="32"/>
      <c r="VVR8" s="76"/>
      <c r="VVS8" s="32"/>
      <c r="VVT8" s="76"/>
      <c r="VVU8" s="32"/>
      <c r="VVV8" s="76"/>
      <c r="VVW8" s="32"/>
      <c r="VVX8" s="76"/>
      <c r="VVY8" s="32"/>
      <c r="VVZ8" s="76"/>
      <c r="VWA8" s="32"/>
      <c r="VWB8" s="76"/>
      <c r="VWC8" s="32"/>
      <c r="VWD8" s="76"/>
      <c r="VWE8" s="32"/>
      <c r="VWF8" s="76"/>
      <c r="VWG8" s="32"/>
      <c r="VWH8" s="76"/>
      <c r="VWI8" s="32"/>
      <c r="VWJ8" s="76"/>
      <c r="VWK8" s="32"/>
      <c r="VWL8" s="76"/>
      <c r="VWM8" s="32"/>
      <c r="VWN8" s="76"/>
      <c r="VWO8" s="32"/>
      <c r="VWP8" s="76"/>
      <c r="VWQ8" s="32"/>
      <c r="VWR8" s="76"/>
      <c r="VWS8" s="32"/>
      <c r="VWT8" s="76"/>
      <c r="VWU8" s="32"/>
      <c r="VWV8" s="76"/>
      <c r="VWW8" s="32"/>
      <c r="VWX8" s="76"/>
      <c r="VWY8" s="32"/>
      <c r="VWZ8" s="76"/>
      <c r="VXA8" s="32"/>
      <c r="VXB8" s="76"/>
      <c r="VXC8" s="32"/>
      <c r="VXD8" s="76"/>
      <c r="VXE8" s="32"/>
      <c r="VXF8" s="76"/>
      <c r="VXG8" s="32"/>
      <c r="VXH8" s="76"/>
      <c r="VXI8" s="32"/>
      <c r="VXJ8" s="76"/>
      <c r="VXK8" s="32"/>
      <c r="VXL8" s="76"/>
      <c r="VXM8" s="32"/>
      <c r="VXN8" s="76"/>
      <c r="VXO8" s="32"/>
      <c r="VXP8" s="76"/>
      <c r="VXQ8" s="32"/>
      <c r="VXR8" s="76"/>
      <c r="VXS8" s="32"/>
      <c r="VXT8" s="76"/>
      <c r="VXU8" s="32"/>
      <c r="VXV8" s="76"/>
      <c r="VXW8" s="32"/>
      <c r="VXX8" s="76"/>
      <c r="VXY8" s="32"/>
      <c r="VXZ8" s="76"/>
      <c r="VYA8" s="32"/>
      <c r="VYB8" s="76"/>
      <c r="VYC8" s="32"/>
      <c r="VYD8" s="76"/>
      <c r="VYE8" s="32"/>
      <c r="VYF8" s="76"/>
      <c r="VYG8" s="32"/>
      <c r="VYH8" s="76"/>
      <c r="VYI8" s="32"/>
      <c r="VYJ8" s="76"/>
      <c r="VYK8" s="32"/>
      <c r="VYL8" s="76"/>
      <c r="VYM8" s="32"/>
      <c r="VYN8" s="76"/>
      <c r="VYO8" s="32"/>
      <c r="VYP8" s="76"/>
      <c r="VYQ8" s="32"/>
      <c r="VYR8" s="76"/>
      <c r="VYS8" s="32"/>
      <c r="VYT8" s="76"/>
      <c r="VYU8" s="32"/>
      <c r="VYV8" s="76"/>
      <c r="VYW8" s="32"/>
      <c r="VYX8" s="76"/>
      <c r="VYY8" s="32"/>
      <c r="VYZ8" s="76"/>
      <c r="VZA8" s="32"/>
      <c r="VZB8" s="76"/>
      <c r="VZC8" s="32"/>
      <c r="VZD8" s="76"/>
      <c r="VZE8" s="32"/>
      <c r="VZF8" s="76"/>
      <c r="VZG8" s="32"/>
      <c r="VZH8" s="76"/>
      <c r="VZI8" s="32"/>
      <c r="VZJ8" s="76"/>
      <c r="VZK8" s="32"/>
      <c r="VZL8" s="76"/>
      <c r="VZM8" s="32"/>
      <c r="VZN8" s="76"/>
      <c r="VZO8" s="32"/>
      <c r="VZP8" s="76"/>
      <c r="VZQ8" s="32"/>
      <c r="VZR8" s="76"/>
      <c r="VZS8" s="32"/>
      <c r="VZT8" s="76"/>
      <c r="VZU8" s="32"/>
      <c r="VZV8" s="76"/>
      <c r="VZW8" s="32"/>
      <c r="VZX8" s="76"/>
      <c r="VZY8" s="32"/>
      <c r="VZZ8" s="76"/>
      <c r="WAA8" s="32"/>
      <c r="WAB8" s="76"/>
      <c r="WAC8" s="32"/>
      <c r="WAD8" s="76"/>
      <c r="WAE8" s="32"/>
      <c r="WAF8" s="76"/>
      <c r="WAG8" s="32"/>
      <c r="WAH8" s="76"/>
      <c r="WAI8" s="32"/>
      <c r="WAJ8" s="76"/>
      <c r="WAK8" s="32"/>
      <c r="WAL8" s="76"/>
      <c r="WAM8" s="32"/>
      <c r="WAN8" s="76"/>
      <c r="WAO8" s="32"/>
      <c r="WAP8" s="76"/>
      <c r="WAQ8" s="32"/>
      <c r="WAR8" s="76"/>
      <c r="WAS8" s="32"/>
      <c r="WAT8" s="76"/>
      <c r="WAU8" s="32"/>
      <c r="WAV8" s="76"/>
      <c r="WAW8" s="32"/>
      <c r="WAX8" s="76"/>
      <c r="WAY8" s="32"/>
      <c r="WAZ8" s="76"/>
      <c r="WBA8" s="32"/>
      <c r="WBB8" s="76"/>
      <c r="WBC8" s="32"/>
      <c r="WBD8" s="76"/>
      <c r="WBE8" s="32"/>
      <c r="WBF8" s="76"/>
      <c r="WBG8" s="32"/>
      <c r="WBH8" s="76"/>
      <c r="WBI8" s="32"/>
      <c r="WBJ8" s="76"/>
      <c r="WBK8" s="32"/>
      <c r="WBL8" s="76"/>
      <c r="WBM8" s="32"/>
      <c r="WBN8" s="76"/>
      <c r="WBO8" s="32"/>
      <c r="WBP8" s="76"/>
      <c r="WBQ8" s="32"/>
      <c r="WBR8" s="76"/>
      <c r="WBS8" s="32"/>
      <c r="WBT8" s="76"/>
      <c r="WBU8" s="32"/>
      <c r="WBV8" s="76"/>
      <c r="WBW8" s="32"/>
      <c r="WBX8" s="76"/>
      <c r="WBY8" s="32"/>
      <c r="WBZ8" s="76"/>
      <c r="WCA8" s="32"/>
      <c r="WCB8" s="76"/>
      <c r="WCC8" s="32"/>
      <c r="WCD8" s="76"/>
      <c r="WCE8" s="32"/>
      <c r="WCF8" s="76"/>
      <c r="WCG8" s="32"/>
      <c r="WCH8" s="76"/>
      <c r="WCI8" s="32"/>
      <c r="WCJ8" s="76"/>
      <c r="WCK8" s="32"/>
      <c r="WCL8" s="76"/>
      <c r="WCM8" s="32"/>
      <c r="WCN8" s="76"/>
      <c r="WCO8" s="32"/>
      <c r="WCP8" s="76"/>
      <c r="WCQ8" s="32"/>
      <c r="WCR8" s="76"/>
      <c r="WCS8" s="32"/>
      <c r="WCT8" s="76"/>
      <c r="WCU8" s="32"/>
      <c r="WCV8" s="76"/>
      <c r="WCW8" s="32"/>
      <c r="WCX8" s="76"/>
      <c r="WCY8" s="32"/>
      <c r="WCZ8" s="76"/>
      <c r="WDA8" s="32"/>
      <c r="WDB8" s="76"/>
      <c r="WDC8" s="32"/>
      <c r="WDD8" s="76"/>
      <c r="WDE8" s="32"/>
      <c r="WDF8" s="76"/>
      <c r="WDG8" s="32"/>
      <c r="WDH8" s="76"/>
      <c r="WDI8" s="32"/>
      <c r="WDJ8" s="76"/>
      <c r="WDK8" s="32"/>
      <c r="WDL8" s="76"/>
      <c r="WDM8" s="32"/>
      <c r="WDN8" s="76"/>
      <c r="WDO8" s="32"/>
      <c r="WDP8" s="76"/>
      <c r="WDQ8" s="32"/>
      <c r="WDR8" s="76"/>
      <c r="WDS8" s="32"/>
      <c r="WDT8" s="76"/>
      <c r="WDU8" s="32"/>
      <c r="WDV8" s="76"/>
      <c r="WDW8" s="32"/>
      <c r="WDX8" s="76"/>
      <c r="WDY8" s="32"/>
      <c r="WDZ8" s="76"/>
      <c r="WEA8" s="32"/>
      <c r="WEB8" s="76"/>
      <c r="WEC8" s="32"/>
      <c r="WED8" s="76"/>
      <c r="WEE8" s="32"/>
      <c r="WEF8" s="76"/>
      <c r="WEG8" s="32"/>
      <c r="WEH8" s="76"/>
      <c r="WEI8" s="32"/>
      <c r="WEJ8" s="76"/>
      <c r="WEK8" s="32"/>
      <c r="WEL8" s="76"/>
      <c r="WEM8" s="32"/>
      <c r="WEN8" s="76"/>
      <c r="WEO8" s="32"/>
      <c r="WEP8" s="76"/>
      <c r="WEQ8" s="32"/>
      <c r="WER8" s="76"/>
      <c r="WES8" s="32"/>
      <c r="WET8" s="76"/>
      <c r="WEU8" s="32"/>
      <c r="WEV8" s="76"/>
      <c r="WEW8" s="32"/>
      <c r="WEX8" s="76"/>
      <c r="WEY8" s="32"/>
      <c r="WEZ8" s="76"/>
      <c r="WFA8" s="32"/>
      <c r="WFB8" s="76"/>
      <c r="WFC8" s="32"/>
      <c r="WFD8" s="76"/>
      <c r="WFE8" s="32"/>
      <c r="WFF8" s="76"/>
      <c r="WFG8" s="32"/>
      <c r="WFH8" s="76"/>
      <c r="WFI8" s="32"/>
      <c r="WFJ8" s="76"/>
      <c r="WFK8" s="32"/>
      <c r="WFL8" s="76"/>
      <c r="WFM8" s="32"/>
      <c r="WFN8" s="76"/>
      <c r="WFO8" s="32"/>
      <c r="WFP8" s="76"/>
      <c r="WFQ8" s="32"/>
      <c r="WFR8" s="76"/>
      <c r="WFS8" s="32"/>
      <c r="WFT8" s="76"/>
      <c r="WFU8" s="32"/>
      <c r="WFV8" s="76"/>
      <c r="WFW8" s="32"/>
      <c r="WFX8" s="76"/>
      <c r="WFY8" s="32"/>
      <c r="WFZ8" s="76"/>
      <c r="WGA8" s="32"/>
      <c r="WGB8" s="76"/>
      <c r="WGC8" s="32"/>
      <c r="WGD8" s="76"/>
      <c r="WGE8" s="32"/>
      <c r="WGF8" s="76"/>
      <c r="WGG8" s="32"/>
      <c r="WGH8" s="76"/>
      <c r="WGI8" s="32"/>
      <c r="WGJ8" s="76"/>
      <c r="WGK8" s="32"/>
      <c r="WGL8" s="76"/>
      <c r="WGM8" s="32"/>
      <c r="WGN8" s="76"/>
      <c r="WGO8" s="32"/>
      <c r="WGP8" s="76"/>
      <c r="WGQ8" s="32"/>
      <c r="WGR8" s="76"/>
      <c r="WGS8" s="32"/>
      <c r="WGT8" s="76"/>
      <c r="WGU8" s="32"/>
      <c r="WGV8" s="76"/>
      <c r="WGW8" s="32"/>
      <c r="WGX8" s="76"/>
      <c r="WGY8" s="32"/>
      <c r="WGZ8" s="76"/>
      <c r="WHA8" s="32"/>
      <c r="WHB8" s="76"/>
      <c r="WHC8" s="32"/>
      <c r="WHD8" s="76"/>
      <c r="WHE8" s="32"/>
      <c r="WHF8" s="76"/>
      <c r="WHG8" s="32"/>
      <c r="WHH8" s="76"/>
      <c r="WHI8" s="32"/>
      <c r="WHJ8" s="76"/>
      <c r="WHK8" s="32"/>
      <c r="WHL8" s="76"/>
      <c r="WHM8" s="32"/>
      <c r="WHN8" s="76"/>
      <c r="WHO8" s="32"/>
      <c r="WHP8" s="76"/>
      <c r="WHQ8" s="32"/>
      <c r="WHR8" s="76"/>
      <c r="WHS8" s="32"/>
      <c r="WHT8" s="76"/>
      <c r="WHU8" s="32"/>
      <c r="WHV8" s="76"/>
      <c r="WHW8" s="32"/>
      <c r="WHX8" s="76"/>
      <c r="WHY8" s="32"/>
      <c r="WHZ8" s="76"/>
      <c r="WIA8" s="32"/>
      <c r="WIB8" s="76"/>
      <c r="WIC8" s="32"/>
      <c r="WID8" s="76"/>
      <c r="WIE8" s="32"/>
      <c r="WIF8" s="76"/>
      <c r="WIG8" s="32"/>
      <c r="WIH8" s="76"/>
      <c r="WII8" s="32"/>
      <c r="WIJ8" s="76"/>
      <c r="WIK8" s="32"/>
      <c r="WIL8" s="76"/>
      <c r="WIM8" s="32"/>
      <c r="WIN8" s="76"/>
      <c r="WIO8" s="32"/>
      <c r="WIP8" s="76"/>
      <c r="WIQ8" s="32"/>
      <c r="WIR8" s="76"/>
      <c r="WIS8" s="32"/>
      <c r="WIT8" s="76"/>
      <c r="WIU8" s="32"/>
      <c r="WIV8" s="76"/>
      <c r="WIW8" s="32"/>
      <c r="WIX8" s="76"/>
      <c r="WIY8" s="32"/>
      <c r="WIZ8" s="76"/>
      <c r="WJA8" s="32"/>
      <c r="WJB8" s="76"/>
      <c r="WJC8" s="32"/>
      <c r="WJD8" s="76"/>
      <c r="WJE8" s="32"/>
      <c r="WJF8" s="76"/>
      <c r="WJG8" s="32"/>
      <c r="WJH8" s="76"/>
      <c r="WJI8" s="32"/>
      <c r="WJJ8" s="76"/>
      <c r="WJK8" s="32"/>
      <c r="WJL8" s="76"/>
      <c r="WJM8" s="32"/>
      <c r="WJN8" s="76"/>
      <c r="WJO8" s="32"/>
      <c r="WJP8" s="76"/>
      <c r="WJQ8" s="32"/>
      <c r="WJR8" s="76"/>
      <c r="WJS8" s="32"/>
      <c r="WJT8" s="76"/>
      <c r="WJU8" s="32"/>
      <c r="WJV8" s="76"/>
      <c r="WJW8" s="32"/>
      <c r="WJX8" s="76"/>
      <c r="WJY8" s="32"/>
      <c r="WJZ8" s="76"/>
      <c r="WKA8" s="32"/>
      <c r="WKB8" s="76"/>
      <c r="WKC8" s="32"/>
      <c r="WKD8" s="76"/>
      <c r="WKE8" s="32"/>
      <c r="WKF8" s="76"/>
      <c r="WKG8" s="32"/>
      <c r="WKH8" s="76"/>
      <c r="WKI8" s="32"/>
      <c r="WKJ8" s="76"/>
      <c r="WKK8" s="32"/>
      <c r="WKL8" s="76"/>
      <c r="WKM8" s="32"/>
      <c r="WKN8" s="76"/>
      <c r="WKO8" s="32"/>
      <c r="WKP8" s="76"/>
      <c r="WKQ8" s="32"/>
      <c r="WKR8" s="76"/>
      <c r="WKS8" s="32"/>
      <c r="WKT8" s="76"/>
      <c r="WKU8" s="32"/>
      <c r="WKV8" s="76"/>
      <c r="WKW8" s="32"/>
      <c r="WKX8" s="76"/>
      <c r="WKY8" s="32"/>
      <c r="WKZ8" s="76"/>
      <c r="WLA8" s="32"/>
      <c r="WLB8" s="76"/>
      <c r="WLC8" s="32"/>
      <c r="WLD8" s="76"/>
      <c r="WLE8" s="32"/>
      <c r="WLF8" s="76"/>
      <c r="WLG8" s="32"/>
      <c r="WLH8" s="76"/>
      <c r="WLI8" s="32"/>
      <c r="WLJ8" s="76"/>
      <c r="WLK8" s="32"/>
      <c r="WLL8" s="76"/>
      <c r="WLM8" s="32"/>
      <c r="WLN8" s="76"/>
      <c r="WLO8" s="32"/>
      <c r="WLP8" s="76"/>
      <c r="WLQ8" s="32"/>
      <c r="WLR8" s="76"/>
      <c r="WLS8" s="32"/>
      <c r="WLT8" s="76"/>
      <c r="WLU8" s="32"/>
      <c r="WLV8" s="76"/>
      <c r="WLW8" s="32"/>
      <c r="WLX8" s="76"/>
      <c r="WLY8" s="32"/>
      <c r="WLZ8" s="76"/>
      <c r="WMA8" s="32"/>
      <c r="WMB8" s="76"/>
      <c r="WMC8" s="32"/>
      <c r="WMD8" s="76"/>
      <c r="WME8" s="32"/>
      <c r="WMF8" s="76"/>
      <c r="WMG8" s="32"/>
      <c r="WMH8" s="76"/>
      <c r="WMI8" s="32"/>
      <c r="WMJ8" s="76"/>
      <c r="WMK8" s="32"/>
      <c r="WML8" s="76"/>
      <c r="WMM8" s="32"/>
      <c r="WMN8" s="76"/>
      <c r="WMO8" s="32"/>
      <c r="WMP8" s="76"/>
      <c r="WMQ8" s="32"/>
      <c r="WMR8" s="76"/>
      <c r="WMS8" s="32"/>
      <c r="WMT8" s="76"/>
      <c r="WMU8" s="32"/>
      <c r="WMV8" s="76"/>
      <c r="WMW8" s="32"/>
      <c r="WMX8" s="76"/>
      <c r="WMY8" s="32"/>
      <c r="WMZ8" s="76"/>
      <c r="WNA8" s="32"/>
      <c r="WNB8" s="76"/>
      <c r="WNC8" s="32"/>
      <c r="WND8" s="76"/>
      <c r="WNE8" s="32"/>
      <c r="WNF8" s="76"/>
      <c r="WNG8" s="32"/>
      <c r="WNH8" s="76"/>
      <c r="WNI8" s="32"/>
      <c r="WNJ8" s="76"/>
      <c r="WNK8" s="32"/>
      <c r="WNL8" s="76"/>
      <c r="WNM8" s="32"/>
      <c r="WNN8" s="76"/>
      <c r="WNO8" s="32"/>
      <c r="WNP8" s="76"/>
      <c r="WNQ8" s="32"/>
      <c r="WNR8" s="76"/>
      <c r="WNS8" s="32"/>
      <c r="WNT8" s="76"/>
      <c r="WNU8" s="32"/>
      <c r="WNV8" s="76"/>
      <c r="WNW8" s="32"/>
      <c r="WNX8" s="76"/>
      <c r="WNY8" s="32"/>
      <c r="WNZ8" s="76"/>
      <c r="WOA8" s="32"/>
      <c r="WOB8" s="76"/>
      <c r="WOC8" s="32"/>
      <c r="WOD8" s="76"/>
      <c r="WOE8" s="32"/>
      <c r="WOF8" s="76"/>
      <c r="WOG8" s="32"/>
      <c r="WOH8" s="76"/>
      <c r="WOI8" s="32"/>
      <c r="WOJ8" s="76"/>
      <c r="WOK8" s="32"/>
      <c r="WOL8" s="76"/>
      <c r="WOM8" s="32"/>
      <c r="WON8" s="76"/>
      <c r="WOO8" s="32"/>
      <c r="WOP8" s="76"/>
      <c r="WOQ8" s="32"/>
      <c r="WOR8" s="76"/>
      <c r="WOS8" s="32"/>
      <c r="WOT8" s="76"/>
      <c r="WOU8" s="32"/>
      <c r="WOV8" s="76"/>
      <c r="WOW8" s="32"/>
      <c r="WOX8" s="76"/>
      <c r="WOY8" s="32"/>
      <c r="WOZ8" s="76"/>
      <c r="WPA8" s="32"/>
      <c r="WPB8" s="76"/>
      <c r="WPC8" s="32"/>
      <c r="WPD8" s="76"/>
      <c r="WPE8" s="32"/>
      <c r="WPF8" s="76"/>
      <c r="WPG8" s="32"/>
      <c r="WPH8" s="76"/>
      <c r="WPI8" s="32"/>
      <c r="WPJ8" s="76"/>
      <c r="WPK8" s="32"/>
      <c r="WPL8" s="76"/>
      <c r="WPM8" s="32"/>
      <c r="WPN8" s="76"/>
      <c r="WPO8" s="32"/>
      <c r="WPP8" s="76"/>
      <c r="WPQ8" s="32"/>
      <c r="WPR8" s="76"/>
      <c r="WPS8" s="32"/>
      <c r="WPT8" s="76"/>
      <c r="WPU8" s="32"/>
      <c r="WPV8" s="76"/>
      <c r="WPW8" s="32"/>
      <c r="WPX8" s="76"/>
      <c r="WPY8" s="32"/>
      <c r="WPZ8" s="76"/>
      <c r="WQA8" s="32"/>
      <c r="WQB8" s="76"/>
      <c r="WQC8" s="32"/>
      <c r="WQD8" s="76"/>
      <c r="WQE8" s="32"/>
      <c r="WQF8" s="76"/>
      <c r="WQG8" s="32"/>
      <c r="WQH8" s="76"/>
      <c r="WQI8" s="32"/>
      <c r="WQJ8" s="76"/>
      <c r="WQK8" s="32"/>
      <c r="WQL8" s="76"/>
      <c r="WQM8" s="32"/>
      <c r="WQN8" s="76"/>
      <c r="WQO8" s="32"/>
      <c r="WQP8" s="76"/>
      <c r="WQQ8" s="32"/>
      <c r="WQR8" s="76"/>
      <c r="WQS8" s="32"/>
      <c r="WQT8" s="76"/>
      <c r="WQU8" s="32"/>
      <c r="WQV8" s="76"/>
      <c r="WQW8" s="32"/>
      <c r="WQX8" s="76"/>
      <c r="WQY8" s="32"/>
      <c r="WQZ8" s="76"/>
      <c r="WRA8" s="32"/>
      <c r="WRB8" s="76"/>
      <c r="WRC8" s="32"/>
      <c r="WRD8" s="76"/>
      <c r="WRE8" s="32"/>
      <c r="WRF8" s="76"/>
      <c r="WRG8" s="32"/>
      <c r="WRH8" s="76"/>
      <c r="WRI8" s="32"/>
      <c r="WRJ8" s="76"/>
      <c r="WRK8" s="32"/>
      <c r="WRL8" s="76"/>
      <c r="WRM8" s="32"/>
      <c r="WRN8" s="76"/>
      <c r="WRO8" s="32"/>
      <c r="WRP8" s="76"/>
      <c r="WRQ8" s="32"/>
      <c r="WRR8" s="76"/>
      <c r="WRS8" s="32"/>
      <c r="WRT8" s="76"/>
      <c r="WRU8" s="32"/>
      <c r="WRV8" s="76"/>
      <c r="WRW8" s="32"/>
      <c r="WRX8" s="76"/>
      <c r="WRY8" s="32"/>
      <c r="WRZ8" s="76"/>
      <c r="WSA8" s="32"/>
      <c r="WSB8" s="76"/>
      <c r="WSC8" s="32"/>
      <c r="WSD8" s="76"/>
      <c r="WSE8" s="32"/>
      <c r="WSF8" s="76"/>
      <c r="WSG8" s="32"/>
      <c r="WSH8" s="76"/>
      <c r="WSI8" s="32"/>
      <c r="WSJ8" s="76"/>
      <c r="WSK8" s="32"/>
      <c r="WSL8" s="76"/>
      <c r="WSM8" s="32"/>
      <c r="WSN8" s="76"/>
      <c r="WSO8" s="32"/>
      <c r="WSP8" s="76"/>
      <c r="WSQ8" s="32"/>
      <c r="WSR8" s="76"/>
      <c r="WSS8" s="32"/>
      <c r="WST8" s="76"/>
      <c r="WSU8" s="32"/>
      <c r="WSV8" s="76"/>
      <c r="WSW8" s="32"/>
      <c r="WSX8" s="76"/>
      <c r="WSY8" s="32"/>
      <c r="WSZ8" s="76"/>
      <c r="WTA8" s="32"/>
      <c r="WTB8" s="76"/>
      <c r="WTC8" s="32"/>
      <c r="WTD8" s="76"/>
      <c r="WTE8" s="32"/>
      <c r="WTF8" s="76"/>
      <c r="WTG8" s="32"/>
      <c r="WTH8" s="76"/>
      <c r="WTI8" s="32"/>
      <c r="WTJ8" s="76"/>
      <c r="WTK8" s="32"/>
      <c r="WTL8" s="76"/>
      <c r="WTM8" s="32"/>
      <c r="WTN8" s="76"/>
      <c r="WTO8" s="32"/>
      <c r="WTP8" s="76"/>
      <c r="WTQ8" s="32"/>
      <c r="WTR8" s="76"/>
      <c r="WTS8" s="32"/>
      <c r="WTT8" s="76"/>
      <c r="WTU8" s="32"/>
      <c r="WTV8" s="76"/>
      <c r="WTW8" s="32"/>
      <c r="WTX8" s="76"/>
      <c r="WTY8" s="32"/>
      <c r="WTZ8" s="76"/>
      <c r="WUA8" s="32"/>
      <c r="WUB8" s="76"/>
      <c r="WUC8" s="32"/>
      <c r="WUD8" s="76"/>
      <c r="WUE8" s="32"/>
      <c r="WUF8" s="76"/>
      <c r="WUG8" s="32"/>
      <c r="WUH8" s="76"/>
      <c r="WUI8" s="32"/>
      <c r="WUJ8" s="76"/>
      <c r="WUK8" s="32"/>
      <c r="WUL8" s="76"/>
      <c r="WUM8" s="32"/>
      <c r="WUN8" s="76"/>
      <c r="WUO8" s="32"/>
      <c r="WUP8" s="76"/>
      <c r="WUQ8" s="32"/>
      <c r="WUR8" s="76"/>
      <c r="WUS8" s="32"/>
      <c r="WUT8" s="76"/>
      <c r="WUU8" s="32"/>
      <c r="WUV8" s="76"/>
      <c r="WUW8" s="32"/>
      <c r="WUX8" s="76"/>
      <c r="WUY8" s="32"/>
      <c r="WUZ8" s="76"/>
      <c r="WVA8" s="32"/>
      <c r="WVB8" s="76"/>
      <c r="WVC8" s="32"/>
      <c r="WVD8" s="76"/>
      <c r="WVE8" s="32"/>
      <c r="WVF8" s="76"/>
      <c r="WVG8" s="32"/>
      <c r="WVH8" s="76"/>
      <c r="WVI8" s="32"/>
      <c r="WVJ8" s="76"/>
      <c r="WVK8" s="32"/>
      <c r="WVL8" s="76"/>
      <c r="WVM8" s="32"/>
      <c r="WVN8" s="76"/>
      <c r="WVO8" s="32"/>
      <c r="WVP8" s="76"/>
      <c r="WVQ8" s="32"/>
      <c r="WVR8" s="76"/>
      <c r="WVS8" s="32"/>
      <c r="WVT8" s="76"/>
      <c r="WVU8" s="32"/>
      <c r="WVV8" s="76"/>
      <c r="WVW8" s="32"/>
      <c r="WVX8" s="76"/>
      <c r="WVY8" s="32"/>
      <c r="WVZ8" s="76"/>
      <c r="WWA8" s="32"/>
      <c r="WWB8" s="76"/>
      <c r="WWC8" s="32"/>
      <c r="WWD8" s="76"/>
      <c r="WWE8" s="32"/>
      <c r="WWF8" s="76"/>
      <c r="WWG8" s="32"/>
      <c r="WWH8" s="76"/>
      <c r="WWI8" s="32"/>
      <c r="WWJ8" s="76"/>
      <c r="WWK8" s="32"/>
      <c r="WWL8" s="76"/>
      <c r="WWM8" s="32"/>
      <c r="WWN8" s="76"/>
      <c r="WWO8" s="32"/>
      <c r="WWP8" s="76"/>
      <c r="WWQ8" s="32"/>
      <c r="WWR8" s="76"/>
      <c r="WWS8" s="32"/>
      <c r="WWT8" s="76"/>
      <c r="WWU8" s="32"/>
      <c r="WWV8" s="76"/>
      <c r="WWW8" s="32"/>
      <c r="WWX8" s="76"/>
      <c r="WWY8" s="32"/>
      <c r="WWZ8" s="76"/>
      <c r="WXA8" s="32"/>
      <c r="WXB8" s="76"/>
      <c r="WXC8" s="32"/>
      <c r="WXD8" s="76"/>
      <c r="WXE8" s="32"/>
      <c r="WXF8" s="76"/>
      <c r="WXG8" s="32"/>
      <c r="WXH8" s="76"/>
      <c r="WXI8" s="32"/>
      <c r="WXJ8" s="76"/>
      <c r="WXK8" s="32"/>
      <c r="WXL8" s="76"/>
      <c r="WXM8" s="32"/>
      <c r="WXN8" s="76"/>
      <c r="WXO8" s="32"/>
      <c r="WXP8" s="76"/>
      <c r="WXQ8" s="32"/>
      <c r="WXR8" s="76"/>
      <c r="WXS8" s="32"/>
      <c r="WXT8" s="76"/>
      <c r="WXU8" s="32"/>
      <c r="WXV8" s="76"/>
      <c r="WXW8" s="32"/>
      <c r="WXX8" s="76"/>
      <c r="WXY8" s="32"/>
      <c r="WXZ8" s="76"/>
      <c r="WYA8" s="32"/>
      <c r="WYB8" s="76"/>
      <c r="WYC8" s="32"/>
      <c r="WYD8" s="76"/>
      <c r="WYE8" s="32"/>
      <c r="WYF8" s="76"/>
      <c r="WYG8" s="32"/>
      <c r="WYH8" s="76"/>
      <c r="WYI8" s="32"/>
      <c r="WYJ8" s="76"/>
      <c r="WYK8" s="32"/>
      <c r="WYL8" s="76"/>
      <c r="WYM8" s="32"/>
      <c r="WYN8" s="76"/>
      <c r="WYO8" s="32"/>
      <c r="WYP8" s="76"/>
      <c r="WYQ8" s="32"/>
      <c r="WYR8" s="76"/>
      <c r="WYS8" s="32"/>
      <c r="WYT8" s="76"/>
      <c r="WYU8" s="32"/>
      <c r="WYV8" s="76"/>
      <c r="WYW8" s="32"/>
      <c r="WYX8" s="76"/>
      <c r="WYY8" s="32"/>
      <c r="WYZ8" s="76"/>
      <c r="WZA8" s="32"/>
      <c r="WZB8" s="76"/>
      <c r="WZC8" s="32"/>
      <c r="WZD8" s="76"/>
      <c r="WZE8" s="32"/>
      <c r="WZF8" s="76"/>
      <c r="WZG8" s="32"/>
      <c r="WZH8" s="76"/>
      <c r="WZI8" s="32"/>
      <c r="WZJ8" s="76"/>
      <c r="WZK8" s="32"/>
      <c r="WZL8" s="76"/>
      <c r="WZM8" s="32"/>
      <c r="WZN8" s="76"/>
      <c r="WZO8" s="32"/>
      <c r="WZP8" s="76"/>
      <c r="WZQ8" s="32"/>
      <c r="WZR8" s="76"/>
      <c r="WZS8" s="32"/>
      <c r="WZT8" s="76"/>
      <c r="WZU8" s="32"/>
      <c r="WZV8" s="76"/>
      <c r="WZW8" s="32"/>
      <c r="WZX8" s="76"/>
      <c r="WZY8" s="32"/>
      <c r="WZZ8" s="76"/>
      <c r="XAA8" s="32"/>
      <c r="XAB8" s="76"/>
      <c r="XAC8" s="32"/>
      <c r="XAD8" s="76"/>
      <c r="XAE8" s="32"/>
      <c r="XAF8" s="76"/>
      <c r="XAG8" s="32"/>
      <c r="XAH8" s="76"/>
      <c r="XAI8" s="32"/>
      <c r="XAJ8" s="76"/>
      <c r="XAK8" s="32"/>
      <c r="XAL8" s="76"/>
      <c r="XAM8" s="32"/>
      <c r="XAN8" s="76"/>
      <c r="XAO8" s="32"/>
      <c r="XAP8" s="76"/>
      <c r="XAQ8" s="32"/>
      <c r="XAR8" s="76"/>
      <c r="XAS8" s="32"/>
      <c r="XAT8" s="76"/>
      <c r="XAU8" s="32"/>
      <c r="XAV8" s="76"/>
      <c r="XAW8" s="32"/>
      <c r="XAX8" s="76"/>
      <c r="XAY8" s="32"/>
      <c r="XAZ8" s="76"/>
      <c r="XBA8" s="32"/>
      <c r="XBB8" s="76"/>
      <c r="XBC8" s="32"/>
      <c r="XBD8" s="76"/>
      <c r="XBE8" s="32"/>
      <c r="XBF8" s="76"/>
      <c r="XBG8" s="32"/>
      <c r="XBH8" s="76"/>
      <c r="XBI8" s="32"/>
      <c r="XBJ8" s="76"/>
      <c r="XBK8" s="32"/>
      <c r="XBL8" s="76"/>
      <c r="XBM8" s="32"/>
      <c r="XBN8" s="76"/>
      <c r="XBO8" s="32"/>
      <c r="XBP8" s="76"/>
      <c r="XBQ8" s="32"/>
      <c r="XBR8" s="76"/>
      <c r="XBS8" s="32"/>
      <c r="XBT8" s="76"/>
      <c r="XBU8" s="32"/>
      <c r="XBV8" s="76"/>
      <c r="XBW8" s="32"/>
      <c r="XBX8" s="76"/>
      <c r="XBY8" s="32"/>
      <c r="XBZ8" s="76"/>
      <c r="XCA8" s="32"/>
      <c r="XCB8" s="76"/>
      <c r="XCC8" s="32"/>
      <c r="XCD8" s="76"/>
      <c r="XCE8" s="32"/>
      <c r="XCF8" s="76"/>
      <c r="XCG8" s="32"/>
      <c r="XCH8" s="76"/>
      <c r="XCI8" s="32"/>
      <c r="XCJ8" s="76"/>
      <c r="XCK8" s="32"/>
      <c r="XCL8" s="76"/>
      <c r="XCM8" s="32"/>
      <c r="XCN8" s="76"/>
      <c r="XCO8" s="32"/>
      <c r="XCP8" s="76"/>
      <c r="XCQ8" s="32"/>
      <c r="XCR8" s="76"/>
      <c r="XCS8" s="32"/>
      <c r="XCT8" s="76"/>
      <c r="XCU8" s="32"/>
      <c r="XCV8" s="76"/>
      <c r="XCW8" s="32"/>
      <c r="XCX8" s="76"/>
      <c r="XCY8" s="32"/>
      <c r="XCZ8" s="76"/>
      <c r="XDA8" s="32"/>
      <c r="XDB8" s="76"/>
      <c r="XDC8" s="32"/>
      <c r="XDD8" s="76"/>
      <c r="XDE8" s="32"/>
      <c r="XDF8" s="76"/>
      <c r="XDG8" s="32"/>
      <c r="XDH8" s="76"/>
      <c r="XDI8" s="32"/>
      <c r="XDJ8" s="76"/>
      <c r="XDK8" s="32"/>
      <c r="XDL8" s="76"/>
      <c r="XDM8" s="32"/>
      <c r="XDN8" s="76"/>
      <c r="XDO8" s="32"/>
      <c r="XDP8" s="76"/>
      <c r="XDQ8" s="32"/>
      <c r="XDR8" s="76"/>
      <c r="XDS8" s="32"/>
      <c r="XDT8" s="76"/>
      <c r="XDU8" s="32"/>
      <c r="XDV8" s="76"/>
      <c r="XDW8" s="32"/>
      <c r="XDX8" s="76"/>
      <c r="XDY8" s="32"/>
      <c r="XDZ8" s="76"/>
      <c r="XEA8" s="32"/>
      <c r="XEB8" s="76"/>
      <c r="XEC8" s="32"/>
      <c r="XED8" s="76"/>
      <c r="XEE8" s="32"/>
      <c r="XEF8" s="76"/>
      <c r="XEG8" s="32"/>
      <c r="XEH8" s="76"/>
      <c r="XEI8" s="32"/>
      <c r="XEJ8" s="76"/>
      <c r="XEK8" s="32"/>
      <c r="XEL8" s="76"/>
      <c r="XEM8" s="32"/>
      <c r="XEN8" s="76"/>
      <c r="XEO8" s="32"/>
      <c r="XEP8" s="76"/>
      <c r="XEQ8" s="32"/>
      <c r="XER8" s="76"/>
      <c r="XES8" s="32"/>
      <c r="XET8" s="76"/>
      <c r="XEU8" s="32"/>
      <c r="XEV8" s="76"/>
      <c r="XEW8" s="32"/>
      <c r="XEX8" s="76"/>
      <c r="XEY8" s="32"/>
      <c r="XEZ8" s="76"/>
      <c r="XFA8" s="32"/>
      <c r="XFB8" s="76"/>
      <c r="XFC8" s="32"/>
      <c r="XFD8" s="76"/>
    </row>
    <row r="9" spans="1:16384" s="20" customFormat="1" ht="12.75" customHeight="1" x14ac:dyDescent="0.2">
      <c r="A9" s="13"/>
      <c r="B9" s="14"/>
      <c r="C9" s="357" t="s">
        <v>223</v>
      </c>
      <c r="D9" s="358"/>
      <c r="E9" s="358"/>
      <c r="F9" s="358"/>
      <c r="G9" s="358"/>
      <c r="H9" s="358"/>
      <c r="I9" s="358"/>
      <c r="J9" s="358"/>
      <c r="K9" s="358"/>
      <c r="L9" s="358"/>
      <c r="M9" s="358"/>
      <c r="N9" s="358"/>
      <c r="O9" s="358"/>
      <c r="P9" s="358"/>
      <c r="Q9" s="358"/>
      <c r="R9" s="358"/>
      <c r="S9" s="358"/>
      <c r="T9" s="358"/>
      <c r="U9" s="99"/>
      <c r="V9" s="99"/>
    </row>
    <row r="10" spans="1:16384" s="20" customFormat="1" ht="12.95" customHeight="1" x14ac:dyDescent="0.2">
      <c r="A10" s="285" t="s">
        <v>21</v>
      </c>
      <c r="B10" s="285"/>
      <c r="C10" s="285"/>
      <c r="D10" s="285"/>
      <c r="E10" s="285"/>
      <c r="F10" s="285"/>
      <c r="G10" s="285"/>
      <c r="H10" s="285"/>
      <c r="I10" s="285"/>
      <c r="J10" s="285"/>
      <c r="K10" s="285"/>
      <c r="L10" s="285"/>
      <c r="M10" s="285"/>
      <c r="N10" s="285"/>
      <c r="O10" s="285"/>
      <c r="P10" s="285"/>
      <c r="Q10" s="285"/>
      <c r="R10" s="285"/>
      <c r="S10" s="285"/>
      <c r="T10" s="285"/>
      <c r="U10" s="93"/>
      <c r="V10" s="93"/>
    </row>
    <row r="11" spans="1:16384" s="20" customFormat="1" ht="12.95" customHeight="1" x14ac:dyDescent="0.2">
      <c r="A11" s="61" t="s">
        <v>22</v>
      </c>
      <c r="B11" s="61"/>
      <c r="C11" s="25"/>
      <c r="D11" s="25"/>
      <c r="E11" s="25"/>
      <c r="F11" s="25"/>
      <c r="G11" s="25"/>
      <c r="H11" s="25"/>
      <c r="I11" s="25"/>
      <c r="J11" s="25"/>
      <c r="K11" s="28"/>
      <c r="L11" s="25"/>
      <c r="M11" s="113"/>
      <c r="N11" s="113"/>
      <c r="O11" s="25"/>
      <c r="P11" s="25"/>
      <c r="Q11" s="25"/>
      <c r="R11" s="25"/>
      <c r="S11" s="25"/>
      <c r="T11" s="25"/>
    </row>
    <row r="12" spans="1:16384" s="20" customFormat="1" ht="12.95" customHeight="1" x14ac:dyDescent="0.2">
      <c r="A12" s="114" t="s">
        <v>23</v>
      </c>
      <c r="B12" s="115" t="s">
        <v>24</v>
      </c>
      <c r="C12" s="24">
        <v>2.7</v>
      </c>
      <c r="D12" s="29"/>
      <c r="E12" s="24">
        <v>1.4</v>
      </c>
      <c r="F12" s="29"/>
      <c r="G12" s="24">
        <v>18.399999999999999</v>
      </c>
      <c r="H12" s="29"/>
      <c r="I12" s="86" t="s">
        <v>234</v>
      </c>
      <c r="J12" s="29"/>
      <c r="K12" s="24">
        <v>1.9</v>
      </c>
      <c r="L12" s="29"/>
      <c r="M12" s="24">
        <v>3</v>
      </c>
      <c r="N12" s="29"/>
      <c r="O12" s="24">
        <v>42</v>
      </c>
      <c r="P12" s="29"/>
      <c r="Q12" s="24">
        <v>26.3</v>
      </c>
      <c r="R12" s="29"/>
      <c r="S12" s="24">
        <v>3.7</v>
      </c>
      <c r="T12" s="29"/>
      <c r="U12" s="83"/>
    </row>
    <row r="13" spans="1:16384" s="20" customFormat="1" ht="12.95" customHeight="1" x14ac:dyDescent="0.2">
      <c r="A13" s="114" t="s">
        <v>158</v>
      </c>
      <c r="B13" s="115" t="s">
        <v>24</v>
      </c>
      <c r="C13" s="24">
        <v>3.9</v>
      </c>
      <c r="D13" s="29"/>
      <c r="E13" s="24">
        <v>1.9</v>
      </c>
      <c r="F13" s="29"/>
      <c r="G13" s="24">
        <v>17.5</v>
      </c>
      <c r="H13" s="29"/>
      <c r="I13" s="86" t="s">
        <v>234</v>
      </c>
      <c r="J13" s="29"/>
      <c r="K13" s="24">
        <v>2.4</v>
      </c>
      <c r="L13" s="29"/>
      <c r="M13" s="24">
        <v>2.8</v>
      </c>
      <c r="N13" s="29"/>
      <c r="O13" s="24">
        <v>42.9</v>
      </c>
      <c r="P13" s="29"/>
      <c r="Q13" s="24">
        <v>25.2</v>
      </c>
      <c r="R13" s="29"/>
      <c r="S13" s="24">
        <v>2.6</v>
      </c>
      <c r="T13" s="29"/>
      <c r="U13" s="83"/>
    </row>
    <row r="14" spans="1:16384" s="20" customFormat="1" ht="12.95" customHeight="1" x14ac:dyDescent="0.2">
      <c r="A14" s="223">
        <v>2019</v>
      </c>
      <c r="B14" s="115" t="s">
        <v>24</v>
      </c>
      <c r="C14" s="24">
        <v>4.5999999999999996</v>
      </c>
      <c r="D14" s="29"/>
      <c r="E14" s="24">
        <v>1.8</v>
      </c>
      <c r="F14" s="29"/>
      <c r="G14" s="24">
        <v>15.9</v>
      </c>
      <c r="H14" s="29"/>
      <c r="I14" s="24" t="s">
        <v>234</v>
      </c>
      <c r="J14" s="29"/>
      <c r="K14" s="24">
        <v>2.2000000000000002</v>
      </c>
      <c r="L14" s="29"/>
      <c r="M14" s="24">
        <v>3.2</v>
      </c>
      <c r="N14" s="29"/>
      <c r="O14" s="24">
        <v>39.5</v>
      </c>
      <c r="P14" s="29"/>
      <c r="Q14" s="24">
        <v>26</v>
      </c>
      <c r="R14" s="29"/>
      <c r="S14" s="24">
        <v>6.3</v>
      </c>
      <c r="T14" s="29"/>
      <c r="U14" s="64"/>
    </row>
    <row r="15" spans="1:16384" s="20" customFormat="1" ht="22.5" customHeight="1" x14ac:dyDescent="0.2">
      <c r="A15" s="291" t="s">
        <v>25</v>
      </c>
      <c r="B15" s="291"/>
      <c r="C15" s="86">
        <v>1.1000000000000001</v>
      </c>
      <c r="D15" s="86"/>
      <c r="E15" s="86">
        <v>0.8</v>
      </c>
      <c r="F15" s="86"/>
      <c r="G15" s="86">
        <v>1.9</v>
      </c>
      <c r="H15" s="86"/>
      <c r="I15" s="86" t="s">
        <v>234</v>
      </c>
      <c r="J15" s="86"/>
      <c r="K15" s="86">
        <v>0.9</v>
      </c>
      <c r="L15" s="86"/>
      <c r="M15" s="86">
        <v>1.1000000000000001</v>
      </c>
      <c r="N15" s="86"/>
      <c r="O15" s="86">
        <v>3.3</v>
      </c>
      <c r="P15" s="86"/>
      <c r="Q15" s="86">
        <v>2.4</v>
      </c>
      <c r="R15" s="86"/>
      <c r="S15" s="86">
        <v>1.4</v>
      </c>
      <c r="T15" s="86"/>
      <c r="U15" s="85"/>
    </row>
    <row r="16" spans="1:16384" s="20" customFormat="1" ht="12.95" customHeight="1" x14ac:dyDescent="0.2">
      <c r="A16" s="286" t="s">
        <v>26</v>
      </c>
      <c r="B16" s="286"/>
      <c r="C16" s="286"/>
      <c r="D16" s="286"/>
      <c r="E16" s="286"/>
      <c r="F16" s="286"/>
      <c r="G16" s="286"/>
      <c r="H16" s="286"/>
      <c r="I16" s="286"/>
      <c r="J16" s="286"/>
      <c r="K16" s="286"/>
      <c r="L16" s="286"/>
      <c r="M16" s="286"/>
      <c r="N16" s="286"/>
      <c r="O16" s="286"/>
      <c r="P16" s="286"/>
      <c r="Q16" s="286"/>
      <c r="R16" s="286"/>
      <c r="S16" s="286"/>
      <c r="T16" s="286"/>
      <c r="U16" s="94"/>
      <c r="V16" s="95"/>
    </row>
    <row r="17" spans="1:22" s="20" customFormat="1" ht="12.95" customHeight="1" x14ac:dyDescent="0.2">
      <c r="A17" s="61" t="s">
        <v>22</v>
      </c>
      <c r="B17" s="61"/>
      <c r="C17" s="25"/>
      <c r="D17" s="25"/>
      <c r="E17" s="25"/>
      <c r="F17" s="25"/>
      <c r="G17" s="25"/>
      <c r="H17" s="25"/>
      <c r="I17" s="25"/>
      <c r="J17" s="25"/>
      <c r="K17" s="25"/>
      <c r="L17" s="25"/>
      <c r="M17" s="113"/>
      <c r="N17" s="113"/>
      <c r="O17" s="25"/>
      <c r="P17" s="25"/>
      <c r="Q17" s="25"/>
      <c r="R17" s="25"/>
      <c r="S17" s="25"/>
      <c r="T17" s="25"/>
      <c r="U17" s="83"/>
    </row>
    <row r="18" spans="1:22" s="20" customFormat="1" ht="12.95" customHeight="1" x14ac:dyDescent="0.2">
      <c r="A18" s="114" t="s">
        <v>23</v>
      </c>
      <c r="B18" s="115" t="s">
        <v>24</v>
      </c>
      <c r="C18" s="24">
        <v>13.2</v>
      </c>
      <c r="D18" s="29"/>
      <c r="E18" s="24">
        <v>2.2999999999999998</v>
      </c>
      <c r="F18" s="29"/>
      <c r="G18" s="24">
        <v>20.399999999999999</v>
      </c>
      <c r="H18" s="29"/>
      <c r="I18" s="86">
        <v>0.2</v>
      </c>
      <c r="J18" s="29"/>
      <c r="K18" s="24">
        <v>3.3</v>
      </c>
      <c r="L18" s="29"/>
      <c r="M18" s="24">
        <v>23.4</v>
      </c>
      <c r="N18" s="29"/>
      <c r="O18" s="24">
        <v>29.4</v>
      </c>
      <c r="P18" s="29"/>
      <c r="Q18" s="24">
        <v>4.5</v>
      </c>
      <c r="R18" s="29"/>
      <c r="S18" s="24">
        <v>2.9</v>
      </c>
      <c r="T18" s="29"/>
      <c r="U18" s="83"/>
    </row>
    <row r="19" spans="1:22" s="20" customFormat="1" ht="12.95" customHeight="1" x14ac:dyDescent="0.2">
      <c r="A19" s="114" t="s">
        <v>158</v>
      </c>
      <c r="B19" s="115" t="s">
        <v>24</v>
      </c>
      <c r="C19" s="24">
        <v>12.8</v>
      </c>
      <c r="D19" s="29"/>
      <c r="E19" s="24">
        <v>2.2000000000000002</v>
      </c>
      <c r="F19" s="29"/>
      <c r="G19" s="24">
        <v>22.4</v>
      </c>
      <c r="H19" s="29"/>
      <c r="I19" s="86">
        <v>0.2</v>
      </c>
      <c r="J19" s="29"/>
      <c r="K19" s="24">
        <v>2.5</v>
      </c>
      <c r="L19" s="29"/>
      <c r="M19" s="24">
        <v>22.2</v>
      </c>
      <c r="N19" s="29"/>
      <c r="O19" s="24">
        <v>30.7</v>
      </c>
      <c r="P19" s="29"/>
      <c r="Q19" s="24">
        <v>4.0999999999999996</v>
      </c>
      <c r="R19" s="29"/>
      <c r="S19" s="24">
        <v>2.2000000000000002</v>
      </c>
      <c r="T19" s="29"/>
      <c r="U19" s="83"/>
    </row>
    <row r="20" spans="1:22" s="20" customFormat="1" ht="12.95" customHeight="1" x14ac:dyDescent="0.2">
      <c r="A20" s="223">
        <v>2019</v>
      </c>
      <c r="B20" s="115" t="s">
        <v>24</v>
      </c>
      <c r="C20" s="24">
        <v>13.5</v>
      </c>
      <c r="D20" s="29"/>
      <c r="E20" s="24">
        <v>2.2999999999999998</v>
      </c>
      <c r="F20" s="29"/>
      <c r="G20" s="24">
        <v>21.1</v>
      </c>
      <c r="H20" s="29"/>
      <c r="I20" s="24">
        <v>0.2</v>
      </c>
      <c r="J20" s="29"/>
      <c r="K20" s="24">
        <v>2.7</v>
      </c>
      <c r="L20" s="29"/>
      <c r="M20" s="24">
        <v>21.3</v>
      </c>
      <c r="N20" s="29"/>
      <c r="O20" s="24">
        <v>29.6</v>
      </c>
      <c r="P20" s="29"/>
      <c r="Q20" s="24">
        <v>4.8</v>
      </c>
      <c r="R20" s="29"/>
      <c r="S20" s="24">
        <v>3.9</v>
      </c>
      <c r="T20" s="29"/>
      <c r="U20" s="64"/>
    </row>
    <row r="21" spans="1:22" s="20" customFormat="1" ht="22.5" customHeight="1" x14ac:dyDescent="0.2">
      <c r="A21" s="289" t="s">
        <v>25</v>
      </c>
      <c r="B21" s="289"/>
      <c r="C21" s="78">
        <v>0.8</v>
      </c>
      <c r="D21" s="78"/>
      <c r="E21" s="78">
        <v>0.3</v>
      </c>
      <c r="F21" s="78"/>
      <c r="G21" s="78">
        <v>1.1000000000000001</v>
      </c>
      <c r="H21" s="78"/>
      <c r="I21" s="78">
        <v>0.1</v>
      </c>
      <c r="J21" s="78"/>
      <c r="K21" s="78">
        <v>0.4</v>
      </c>
      <c r="L21" s="78"/>
      <c r="M21" s="78">
        <v>1.1000000000000001</v>
      </c>
      <c r="N21" s="78"/>
      <c r="O21" s="78">
        <v>1.2</v>
      </c>
      <c r="P21" s="78"/>
      <c r="Q21" s="78">
        <v>0.6</v>
      </c>
      <c r="R21" s="78"/>
      <c r="S21" s="78">
        <v>0.6</v>
      </c>
      <c r="T21" s="78"/>
      <c r="U21" s="83"/>
    </row>
    <row r="22" spans="1:22" s="20" customFormat="1" ht="12.95" customHeight="1" x14ac:dyDescent="0.2">
      <c r="A22" s="286" t="s">
        <v>55</v>
      </c>
      <c r="B22" s="286"/>
      <c r="C22" s="286"/>
      <c r="D22" s="286"/>
      <c r="E22" s="286"/>
      <c r="F22" s="286"/>
      <c r="G22" s="286"/>
      <c r="H22" s="286"/>
      <c r="I22" s="286"/>
      <c r="J22" s="286"/>
      <c r="K22" s="286"/>
      <c r="L22" s="286"/>
      <c r="M22" s="286"/>
      <c r="N22" s="286"/>
      <c r="O22" s="286"/>
      <c r="P22" s="286"/>
      <c r="Q22" s="286"/>
      <c r="R22" s="286"/>
      <c r="S22" s="286"/>
      <c r="T22" s="286"/>
      <c r="U22" s="94"/>
      <c r="V22" s="95"/>
    </row>
    <row r="23" spans="1:22" s="20" customFormat="1" ht="12.95" customHeight="1" x14ac:dyDescent="0.2">
      <c r="A23" s="61" t="s">
        <v>22</v>
      </c>
      <c r="B23" s="61"/>
      <c r="C23" s="85"/>
      <c r="D23" s="85"/>
      <c r="E23" s="85"/>
      <c r="F23" s="85"/>
      <c r="G23" s="85"/>
      <c r="H23" s="85"/>
      <c r="I23" s="85"/>
      <c r="J23" s="85"/>
      <c r="K23" s="85"/>
      <c r="L23" s="85"/>
      <c r="M23" s="113"/>
      <c r="N23" s="113"/>
      <c r="O23" s="85"/>
      <c r="P23" s="85"/>
      <c r="Q23" s="85"/>
      <c r="R23" s="85"/>
      <c r="S23" s="85"/>
      <c r="T23" s="85"/>
      <c r="U23" s="83"/>
    </row>
    <row r="24" spans="1:22" s="20" customFormat="1" ht="12.95" customHeight="1" x14ac:dyDescent="0.2">
      <c r="A24" s="114" t="s">
        <v>23</v>
      </c>
      <c r="B24" s="115" t="s">
        <v>24</v>
      </c>
      <c r="C24" s="24">
        <v>11.6</v>
      </c>
      <c r="D24" s="29"/>
      <c r="E24" s="24">
        <v>2.2000000000000002</v>
      </c>
      <c r="F24" s="29"/>
      <c r="G24" s="24">
        <v>20.100000000000001</v>
      </c>
      <c r="H24" s="29"/>
      <c r="I24" s="86">
        <v>0.2</v>
      </c>
      <c r="J24" s="29"/>
      <c r="K24" s="117">
        <v>3.1</v>
      </c>
      <c r="L24" s="29"/>
      <c r="M24" s="24">
        <v>20.399999999999999</v>
      </c>
      <c r="N24" s="29"/>
      <c r="O24" s="24">
        <v>31.2</v>
      </c>
      <c r="P24" s="24"/>
      <c r="Q24" s="24">
        <v>7.7</v>
      </c>
      <c r="R24" s="24"/>
      <c r="S24" s="24">
        <v>3</v>
      </c>
      <c r="T24" s="29"/>
      <c r="U24" s="83"/>
    </row>
    <row r="25" spans="1:22" s="20" customFormat="1" ht="12.95" customHeight="1" x14ac:dyDescent="0.2">
      <c r="A25" s="114" t="s">
        <v>158</v>
      </c>
      <c r="B25" s="115" t="s">
        <v>24</v>
      </c>
      <c r="C25" s="24">
        <v>11.6</v>
      </c>
      <c r="D25" s="29"/>
      <c r="E25" s="24">
        <v>2.1</v>
      </c>
      <c r="F25" s="29"/>
      <c r="G25" s="24">
        <v>21.7</v>
      </c>
      <c r="H25" s="29"/>
      <c r="I25" s="86">
        <v>0.2</v>
      </c>
      <c r="J25" s="29"/>
      <c r="K25" s="117">
        <v>2.4</v>
      </c>
      <c r="L25" s="29"/>
      <c r="M25" s="24">
        <v>19.600000000000001</v>
      </c>
      <c r="N25" s="29"/>
      <c r="O25" s="24">
        <v>32.299999999999997</v>
      </c>
      <c r="P25" s="24"/>
      <c r="Q25" s="24">
        <v>6.9</v>
      </c>
      <c r="R25" s="24"/>
      <c r="S25" s="24">
        <v>2.2999999999999998</v>
      </c>
      <c r="T25" s="29"/>
      <c r="U25" s="83"/>
    </row>
    <row r="26" spans="1:22" s="20" customFormat="1" ht="12.95" customHeight="1" x14ac:dyDescent="0.2">
      <c r="A26" s="223">
        <v>2019</v>
      </c>
      <c r="B26" s="115" t="s">
        <v>24</v>
      </c>
      <c r="C26" s="24">
        <v>12.2</v>
      </c>
      <c r="D26" s="29"/>
      <c r="E26" s="24">
        <v>2.2000000000000002</v>
      </c>
      <c r="F26" s="29"/>
      <c r="G26" s="24">
        <v>20.399999999999999</v>
      </c>
      <c r="H26" s="29"/>
      <c r="I26" s="24">
        <v>0.2</v>
      </c>
      <c r="J26" s="29"/>
      <c r="K26" s="24">
        <v>2.6</v>
      </c>
      <c r="L26" s="29"/>
      <c r="M26" s="24">
        <v>18.8</v>
      </c>
      <c r="N26" s="29"/>
      <c r="O26" s="24">
        <v>30.9</v>
      </c>
      <c r="P26" s="29"/>
      <c r="Q26" s="24">
        <v>7.7</v>
      </c>
      <c r="R26" s="29"/>
      <c r="S26" s="24">
        <v>4.2</v>
      </c>
      <c r="T26" s="29"/>
      <c r="U26" s="64"/>
    </row>
    <row r="27" spans="1:22" s="20" customFormat="1" ht="22.5" customHeight="1" x14ac:dyDescent="0.2">
      <c r="A27" s="290" t="s">
        <v>25</v>
      </c>
      <c r="B27" s="290"/>
      <c r="C27" s="79">
        <v>0.7</v>
      </c>
      <c r="D27" s="79"/>
      <c r="E27" s="79">
        <v>0.3</v>
      </c>
      <c r="F27" s="79"/>
      <c r="G27" s="79">
        <v>1</v>
      </c>
      <c r="H27" s="79"/>
      <c r="I27" s="79">
        <v>0.1</v>
      </c>
      <c r="J27" s="79"/>
      <c r="K27" s="79">
        <v>0.4</v>
      </c>
      <c r="L27" s="79"/>
      <c r="M27" s="79">
        <v>1</v>
      </c>
      <c r="N27" s="79"/>
      <c r="O27" s="79">
        <v>1.2</v>
      </c>
      <c r="P27" s="79"/>
      <c r="Q27" s="79">
        <v>0.6</v>
      </c>
      <c r="R27" s="79"/>
      <c r="S27" s="79">
        <v>0.6</v>
      </c>
      <c r="T27" s="79"/>
      <c r="U27" s="92"/>
      <c r="V27" s="33"/>
    </row>
    <row r="28" spans="1:22" ht="12.95" customHeight="1" x14ac:dyDescent="0.2">
      <c r="A28" s="212" t="s">
        <v>215</v>
      </c>
      <c r="B28" s="144"/>
      <c r="C28" s="177"/>
      <c r="D28" s="178"/>
      <c r="E28" s="178"/>
      <c r="F28" s="178"/>
      <c r="G28" s="178"/>
      <c r="H28" s="178"/>
      <c r="I28" s="178"/>
      <c r="J28" s="144"/>
      <c r="K28" s="144"/>
      <c r="L28" s="212"/>
      <c r="M28" s="212"/>
      <c r="N28" s="212"/>
      <c r="O28" s="212"/>
      <c r="P28" s="212"/>
      <c r="Q28" s="212"/>
      <c r="R28" s="212"/>
      <c r="S28" s="192"/>
      <c r="T28" s="192"/>
    </row>
    <row r="29" spans="1:22" ht="25.5" customHeight="1" x14ac:dyDescent="0.2">
      <c r="A29" s="318" t="s">
        <v>145</v>
      </c>
      <c r="B29" s="318"/>
      <c r="C29" s="318"/>
      <c r="D29" s="318"/>
      <c r="E29" s="318"/>
      <c r="F29" s="318"/>
      <c r="G29" s="318"/>
      <c r="H29" s="318"/>
      <c r="I29" s="318"/>
      <c r="J29" s="318"/>
      <c r="K29" s="318"/>
      <c r="L29" s="318"/>
      <c r="M29" s="318"/>
      <c r="N29" s="318"/>
      <c r="O29" s="318"/>
      <c r="P29" s="318"/>
      <c r="Q29" s="318"/>
      <c r="R29" s="318"/>
      <c r="S29" s="318"/>
      <c r="T29" s="318"/>
      <c r="U29" s="91"/>
      <c r="V29" s="91"/>
    </row>
    <row r="30" spans="1:22" ht="12.95" customHeight="1" x14ac:dyDescent="0.2">
      <c r="A30" s="212" t="s">
        <v>56</v>
      </c>
      <c r="B30" s="212"/>
      <c r="C30" s="212"/>
      <c r="D30" s="212"/>
      <c r="E30" s="212"/>
      <c r="F30" s="212"/>
      <c r="G30" s="212"/>
      <c r="H30" s="212"/>
      <c r="I30" s="212"/>
      <c r="J30" s="178"/>
      <c r="K30" s="178"/>
      <c r="L30" s="178"/>
      <c r="M30" s="178"/>
      <c r="N30" s="178"/>
      <c r="O30" s="178"/>
      <c r="P30" s="178"/>
      <c r="Q30" s="178"/>
      <c r="R30" s="178"/>
      <c r="S30" s="127"/>
      <c r="T30" s="127"/>
    </row>
    <row r="31" spans="1:22" ht="12.75" customHeight="1" x14ac:dyDescent="0.2">
      <c r="A31" s="192"/>
      <c r="B31" s="192"/>
      <c r="C31" s="192"/>
      <c r="D31" s="192"/>
      <c r="E31" s="192"/>
      <c r="F31" s="192"/>
      <c r="G31" s="192"/>
      <c r="H31" s="192"/>
      <c r="I31" s="192"/>
      <c r="J31" s="127"/>
      <c r="K31" s="127"/>
      <c r="L31" s="127"/>
      <c r="M31" s="127"/>
      <c r="N31" s="127"/>
      <c r="O31" s="127"/>
      <c r="P31" s="127"/>
      <c r="Q31" s="127"/>
      <c r="R31" s="127"/>
      <c r="S31" s="127"/>
      <c r="T31" s="127"/>
    </row>
    <row r="32" spans="1:22" ht="12.75" customHeight="1" x14ac:dyDescent="0.2">
      <c r="A32" s="193" t="s">
        <v>43</v>
      </c>
      <c r="B32" s="125"/>
      <c r="C32" s="192"/>
      <c r="D32" s="192"/>
      <c r="E32" s="192"/>
      <c r="F32" s="192"/>
      <c r="G32" s="192"/>
      <c r="H32" s="192"/>
      <c r="I32" s="192"/>
      <c r="J32" s="127"/>
      <c r="K32" s="127"/>
      <c r="L32" s="127"/>
      <c r="M32" s="127"/>
      <c r="N32" s="127"/>
      <c r="O32" s="127"/>
      <c r="P32" s="127"/>
      <c r="Q32" s="127"/>
      <c r="R32" s="127"/>
      <c r="S32" s="127"/>
      <c r="T32" s="127"/>
    </row>
    <row r="33" spans="1:20" ht="12.75" customHeight="1" x14ac:dyDescent="0.2">
      <c r="A33" s="89" t="s">
        <v>44</v>
      </c>
      <c r="B33" s="125"/>
      <c r="C33" s="192"/>
      <c r="D33" s="192"/>
      <c r="E33" s="192"/>
      <c r="F33" s="192"/>
      <c r="G33" s="192"/>
      <c r="H33" s="192"/>
      <c r="I33" s="192"/>
      <c r="J33" s="127"/>
      <c r="K33" s="127"/>
      <c r="L33" s="127"/>
      <c r="M33" s="127"/>
      <c r="N33" s="127"/>
      <c r="O33" s="127"/>
      <c r="P33" s="127"/>
      <c r="Q33" s="127"/>
      <c r="R33" s="127"/>
      <c r="S33" s="127"/>
      <c r="T33" s="127"/>
    </row>
    <row r="34" spans="1:20" ht="12.75" customHeight="1" x14ac:dyDescent="0.2">
      <c r="A34" s="50"/>
      <c r="B34" s="124"/>
      <c r="C34" s="124"/>
      <c r="D34" s="124"/>
      <c r="E34" s="124"/>
      <c r="F34" s="124"/>
      <c r="G34" s="124"/>
      <c r="H34" s="124"/>
      <c r="I34" s="124"/>
      <c r="J34" s="124"/>
      <c r="K34" s="124"/>
      <c r="L34" s="127"/>
      <c r="M34" s="127"/>
      <c r="N34" s="127"/>
      <c r="O34" s="127"/>
      <c r="P34" s="127"/>
      <c r="Q34" s="127"/>
      <c r="R34" s="127"/>
      <c r="S34" s="127"/>
      <c r="T34" s="127"/>
    </row>
    <row r="35" spans="1:20" x14ac:dyDescent="0.2">
      <c r="A35" s="196" t="s">
        <v>34</v>
      </c>
      <c r="B35" s="127"/>
      <c r="C35" s="127"/>
      <c r="D35" s="127"/>
      <c r="E35" s="127"/>
      <c r="F35" s="127"/>
      <c r="G35" s="127"/>
      <c r="H35" s="127"/>
      <c r="I35" s="127"/>
      <c r="J35" s="127"/>
      <c r="K35" s="127"/>
      <c r="L35" s="127"/>
      <c r="M35" s="127"/>
      <c r="N35" s="127"/>
      <c r="O35" s="127"/>
      <c r="P35" s="127"/>
      <c r="Q35" s="127"/>
      <c r="R35" s="127"/>
      <c r="S35" s="127"/>
      <c r="T35" s="127"/>
    </row>
    <row r="36" spans="1:20" x14ac:dyDescent="0.2">
      <c r="A36" s="77"/>
      <c r="B36" s="81"/>
      <c r="C36" s="82"/>
      <c r="D36" s="82"/>
      <c r="E36" s="82"/>
      <c r="F36" s="82"/>
      <c r="G36" s="82"/>
      <c r="H36" s="82"/>
      <c r="I36" s="82"/>
      <c r="J36" s="82"/>
      <c r="K36" s="82"/>
      <c r="L36" s="82"/>
      <c r="M36" s="82"/>
      <c r="N36" s="82"/>
      <c r="O36" s="82"/>
      <c r="P36" s="82"/>
      <c r="Q36" s="82"/>
      <c r="R36" s="82"/>
      <c r="S36" s="82"/>
      <c r="T36" s="82"/>
    </row>
    <row r="37" spans="1:20" ht="12.75" customHeight="1" x14ac:dyDescent="0.2">
      <c r="A37" s="77"/>
      <c r="B37" s="81"/>
      <c r="C37" s="82"/>
      <c r="D37" s="82"/>
      <c r="E37" s="82"/>
      <c r="G37" s="82"/>
      <c r="H37" s="82"/>
      <c r="I37" s="82"/>
      <c r="J37" s="82"/>
      <c r="K37" s="82"/>
      <c r="L37" s="82"/>
      <c r="M37" s="82"/>
      <c r="N37" s="82"/>
      <c r="O37" s="82"/>
      <c r="P37" s="82"/>
      <c r="Q37" s="82"/>
      <c r="R37" s="82"/>
      <c r="S37" s="82"/>
      <c r="T37" s="82"/>
    </row>
    <row r="38" spans="1:20" x14ac:dyDescent="0.2">
      <c r="C38" s="82"/>
      <c r="D38" s="82"/>
      <c r="E38" s="82"/>
      <c r="G38" s="82"/>
      <c r="H38" s="82"/>
      <c r="I38" s="82"/>
      <c r="J38" s="82"/>
      <c r="K38" s="82"/>
      <c r="L38" s="82"/>
      <c r="M38" s="82"/>
      <c r="N38" s="82"/>
      <c r="O38" s="82"/>
      <c r="P38" s="82"/>
      <c r="Q38" s="82"/>
      <c r="R38" s="82"/>
      <c r="S38" s="82"/>
      <c r="T38" s="82"/>
    </row>
    <row r="39" spans="1:20" x14ac:dyDescent="0.2">
      <c r="C39" s="82"/>
      <c r="D39" s="82"/>
      <c r="E39" s="82"/>
      <c r="F39" s="82"/>
      <c r="G39" s="82"/>
      <c r="H39" s="82"/>
      <c r="I39" s="82"/>
      <c r="J39" s="82"/>
      <c r="K39" s="18"/>
      <c r="L39" s="18"/>
      <c r="M39" s="82"/>
      <c r="N39" s="82"/>
      <c r="O39" s="82"/>
      <c r="P39" s="82"/>
      <c r="Q39" s="82"/>
      <c r="R39" s="82"/>
      <c r="S39" s="82"/>
      <c r="T39" s="82"/>
    </row>
    <row r="40" spans="1:20" x14ac:dyDescent="0.2">
      <c r="B40" s="82"/>
      <c r="C40" s="82"/>
      <c r="D40" s="82"/>
      <c r="E40" s="82"/>
      <c r="F40" s="82"/>
      <c r="G40" s="82"/>
      <c r="H40" s="82"/>
      <c r="I40" s="82"/>
      <c r="J40" s="82"/>
      <c r="K40" s="82"/>
      <c r="L40" s="82"/>
      <c r="M40" s="82"/>
      <c r="N40" s="82"/>
      <c r="O40" s="82"/>
      <c r="P40" s="82"/>
      <c r="Q40" s="82"/>
      <c r="R40" s="82"/>
      <c r="S40" s="82"/>
      <c r="T40" s="82"/>
    </row>
    <row r="41" spans="1:20" x14ac:dyDescent="0.2">
      <c r="B41" s="82"/>
      <c r="C41" s="82"/>
      <c r="D41" s="82"/>
      <c r="E41" s="82"/>
      <c r="F41" s="82"/>
      <c r="G41" s="82"/>
      <c r="H41" s="82"/>
      <c r="I41" s="82"/>
      <c r="J41" s="82"/>
      <c r="K41" s="82"/>
      <c r="L41" s="82"/>
      <c r="M41" s="82"/>
      <c r="N41" s="82"/>
      <c r="O41" s="82"/>
      <c r="P41" s="82"/>
      <c r="Q41" s="82"/>
      <c r="R41" s="82"/>
      <c r="S41" s="82"/>
      <c r="T41" s="82"/>
    </row>
    <row r="42" spans="1:20" x14ac:dyDescent="0.2">
      <c r="B42" s="82"/>
      <c r="C42" s="82"/>
      <c r="D42" s="82"/>
      <c r="E42" s="82"/>
      <c r="F42" s="82"/>
      <c r="G42" s="82"/>
      <c r="H42" s="82"/>
      <c r="I42" s="82"/>
      <c r="J42" s="82"/>
      <c r="K42" s="82"/>
      <c r="L42" s="82"/>
      <c r="M42" s="82"/>
      <c r="N42" s="82"/>
      <c r="O42" s="82"/>
      <c r="P42" s="82"/>
      <c r="Q42" s="82"/>
      <c r="R42" s="82"/>
      <c r="S42" s="82"/>
      <c r="T42" s="82"/>
    </row>
    <row r="43" spans="1:20" x14ac:dyDescent="0.2">
      <c r="B43" s="82"/>
      <c r="C43" s="82"/>
      <c r="D43" s="82"/>
      <c r="E43" s="82"/>
      <c r="F43" s="82"/>
      <c r="G43" s="82"/>
      <c r="H43" s="82"/>
      <c r="I43" s="82"/>
      <c r="J43" s="82"/>
      <c r="K43" s="82"/>
      <c r="L43" s="82"/>
      <c r="M43" s="82"/>
      <c r="N43" s="82"/>
      <c r="O43" s="82"/>
      <c r="P43" s="82"/>
      <c r="Q43" s="82"/>
      <c r="R43" s="82"/>
      <c r="S43" s="82"/>
      <c r="T43" s="82"/>
    </row>
    <row r="44" spans="1:20" x14ac:dyDescent="0.2">
      <c r="B44" s="82"/>
      <c r="C44" s="82"/>
      <c r="D44" s="82"/>
      <c r="E44" s="82"/>
      <c r="F44" s="82"/>
      <c r="G44" s="82"/>
      <c r="H44" s="82"/>
      <c r="I44" s="82"/>
      <c r="J44" s="82"/>
      <c r="K44" s="82"/>
      <c r="L44" s="82"/>
      <c r="M44" s="82"/>
      <c r="N44" s="82"/>
      <c r="O44" s="82"/>
      <c r="P44" s="82"/>
      <c r="Q44" s="82"/>
      <c r="R44" s="82"/>
      <c r="S44" s="82"/>
      <c r="T44" s="82"/>
    </row>
    <row r="45" spans="1:20" x14ac:dyDescent="0.2">
      <c r="B45" s="82"/>
      <c r="C45" s="82"/>
      <c r="D45" s="82"/>
      <c r="E45" s="82"/>
      <c r="F45" s="82"/>
      <c r="G45" s="82"/>
      <c r="H45" s="82"/>
      <c r="I45" s="82"/>
      <c r="J45" s="82"/>
      <c r="K45" s="82"/>
      <c r="L45" s="82"/>
      <c r="M45" s="82"/>
      <c r="N45" s="82"/>
      <c r="O45" s="82"/>
      <c r="P45" s="82"/>
      <c r="Q45" s="82"/>
      <c r="R45" s="82"/>
      <c r="S45" s="82"/>
      <c r="T45" s="82"/>
    </row>
    <row r="46" spans="1:20" x14ac:dyDescent="0.2">
      <c r="A46" s="80"/>
      <c r="B46" s="82"/>
      <c r="C46" s="82"/>
      <c r="D46" s="82"/>
      <c r="E46" s="82"/>
      <c r="F46" s="82"/>
      <c r="G46" s="82"/>
      <c r="H46" s="82"/>
      <c r="I46" s="82"/>
      <c r="J46" s="82"/>
      <c r="K46" s="82"/>
      <c r="L46" s="82"/>
      <c r="M46" s="82"/>
      <c r="N46" s="82"/>
      <c r="O46" s="82"/>
      <c r="P46" s="82"/>
      <c r="Q46" s="82"/>
      <c r="R46" s="82"/>
      <c r="S46" s="82"/>
      <c r="T46" s="82"/>
    </row>
    <row r="47" spans="1:20" x14ac:dyDescent="0.2">
      <c r="A47" s="80"/>
      <c r="B47" s="82"/>
      <c r="C47" s="82"/>
      <c r="D47" s="82"/>
      <c r="E47" s="82"/>
      <c r="F47" s="82"/>
      <c r="G47" s="82"/>
      <c r="H47" s="82"/>
      <c r="I47" s="82"/>
      <c r="J47" s="82"/>
      <c r="K47" s="82"/>
      <c r="L47" s="82"/>
      <c r="M47" s="82"/>
      <c r="N47" s="82"/>
      <c r="O47" s="82"/>
      <c r="P47" s="82"/>
      <c r="Q47" s="82"/>
      <c r="R47" s="82"/>
      <c r="S47" s="82"/>
      <c r="T47" s="82"/>
    </row>
    <row r="48" spans="1:20" x14ac:dyDescent="0.2">
      <c r="A48" s="80"/>
      <c r="B48" s="82"/>
      <c r="C48" s="82"/>
      <c r="D48" s="82"/>
      <c r="E48" s="82"/>
      <c r="F48" s="82"/>
      <c r="G48" s="82"/>
      <c r="H48" s="82"/>
      <c r="I48" s="82"/>
      <c r="J48" s="82"/>
      <c r="K48" s="82"/>
      <c r="L48" s="82"/>
      <c r="M48" s="82"/>
      <c r="N48" s="82"/>
      <c r="O48" s="82"/>
      <c r="P48" s="82"/>
      <c r="Q48" s="82"/>
      <c r="R48" s="82"/>
      <c r="S48" s="82"/>
      <c r="T48" s="82"/>
    </row>
    <row r="49" spans="1:20" x14ac:dyDescent="0.2">
      <c r="A49" s="80"/>
      <c r="B49" s="82"/>
      <c r="C49" s="82"/>
      <c r="D49" s="82"/>
      <c r="E49" s="82"/>
      <c r="F49" s="82"/>
      <c r="G49" s="82"/>
      <c r="H49" s="82"/>
      <c r="I49" s="82"/>
      <c r="J49" s="82"/>
      <c r="K49" s="82"/>
      <c r="L49" s="82"/>
      <c r="M49" s="82"/>
      <c r="N49" s="82"/>
      <c r="O49" s="82"/>
      <c r="P49" s="82"/>
      <c r="Q49" s="82"/>
      <c r="R49" s="82"/>
      <c r="S49" s="82"/>
      <c r="T49" s="82"/>
    </row>
    <row r="50" spans="1:20" x14ac:dyDescent="0.2">
      <c r="A50" s="80"/>
      <c r="B50" s="82"/>
      <c r="C50" s="82"/>
      <c r="D50" s="82"/>
      <c r="E50" s="82"/>
      <c r="F50" s="82"/>
      <c r="G50" s="82"/>
      <c r="H50" s="82"/>
      <c r="I50" s="82"/>
      <c r="J50" s="82"/>
      <c r="K50" s="82"/>
      <c r="L50" s="82"/>
      <c r="M50" s="82"/>
      <c r="N50" s="82"/>
      <c r="O50" s="82"/>
      <c r="P50" s="82"/>
      <c r="Q50" s="82"/>
      <c r="R50" s="82"/>
      <c r="S50" s="82"/>
      <c r="T50" s="82"/>
    </row>
    <row r="51" spans="1:20" x14ac:dyDescent="0.2">
      <c r="A51" s="80"/>
      <c r="B51" s="82"/>
      <c r="C51" s="82"/>
      <c r="D51" s="82"/>
      <c r="E51" s="82"/>
      <c r="F51" s="82"/>
      <c r="G51" s="82"/>
      <c r="H51" s="82"/>
      <c r="I51" s="82"/>
      <c r="J51" s="82"/>
      <c r="K51" s="82"/>
      <c r="L51" s="82"/>
      <c r="M51" s="82"/>
      <c r="N51" s="82"/>
      <c r="O51" s="82"/>
      <c r="P51" s="82"/>
      <c r="Q51" s="82"/>
      <c r="R51" s="82"/>
      <c r="S51" s="82"/>
      <c r="T51" s="82"/>
    </row>
    <row r="52" spans="1:20" x14ac:dyDescent="0.2">
      <c r="A52" s="80"/>
      <c r="B52" s="82"/>
      <c r="C52" s="82"/>
      <c r="D52" s="82"/>
      <c r="E52" s="82"/>
      <c r="F52" s="82"/>
      <c r="G52" s="82"/>
      <c r="H52" s="82"/>
      <c r="I52" s="82"/>
      <c r="J52" s="82"/>
      <c r="K52" s="82"/>
      <c r="L52" s="82"/>
      <c r="M52" s="82"/>
      <c r="N52" s="82"/>
      <c r="O52" s="82"/>
      <c r="P52" s="82"/>
      <c r="Q52" s="82"/>
      <c r="R52" s="82"/>
      <c r="S52" s="82"/>
      <c r="T52" s="82"/>
    </row>
    <row r="53" spans="1:20" x14ac:dyDescent="0.2">
      <c r="A53" s="80"/>
      <c r="B53" s="82"/>
      <c r="C53" s="82"/>
      <c r="D53" s="82"/>
      <c r="E53" s="82"/>
      <c r="F53" s="82"/>
      <c r="G53" s="82"/>
      <c r="H53" s="82"/>
      <c r="I53" s="82"/>
      <c r="J53" s="82"/>
      <c r="K53" s="82"/>
      <c r="L53" s="82"/>
      <c r="M53" s="82"/>
      <c r="N53" s="82"/>
      <c r="O53" s="82"/>
      <c r="P53" s="82"/>
      <c r="Q53" s="82"/>
      <c r="R53" s="82"/>
      <c r="S53" s="82"/>
      <c r="T53" s="82"/>
    </row>
    <row r="54" spans="1:20" x14ac:dyDescent="0.2">
      <c r="A54" s="80"/>
      <c r="B54" s="82"/>
      <c r="C54" s="82"/>
      <c r="D54" s="82"/>
      <c r="E54" s="82"/>
      <c r="F54" s="82"/>
      <c r="G54" s="82"/>
      <c r="H54" s="82"/>
      <c r="I54" s="82"/>
      <c r="J54" s="82"/>
      <c r="K54" s="82"/>
      <c r="L54" s="82"/>
      <c r="M54" s="82"/>
      <c r="N54" s="82"/>
      <c r="O54" s="82"/>
      <c r="P54" s="82"/>
      <c r="Q54" s="82"/>
      <c r="R54" s="82"/>
      <c r="S54" s="82"/>
      <c r="T54" s="82"/>
    </row>
    <row r="55" spans="1:20" x14ac:dyDescent="0.2">
      <c r="A55" s="80"/>
      <c r="B55" s="82"/>
      <c r="C55" s="82"/>
      <c r="D55" s="82"/>
      <c r="E55" s="82"/>
      <c r="F55" s="82"/>
      <c r="G55" s="82"/>
      <c r="H55" s="82"/>
      <c r="I55" s="82"/>
      <c r="J55" s="82"/>
      <c r="K55" s="82"/>
      <c r="L55" s="82"/>
      <c r="M55" s="82"/>
      <c r="N55" s="82"/>
      <c r="O55" s="82"/>
      <c r="P55" s="82"/>
      <c r="Q55" s="82"/>
      <c r="R55" s="82"/>
      <c r="S55" s="82"/>
      <c r="T55" s="82"/>
    </row>
    <row r="56" spans="1:20" x14ac:dyDescent="0.2">
      <c r="A56" s="80"/>
      <c r="B56" s="82"/>
      <c r="C56" s="82"/>
      <c r="D56" s="82"/>
      <c r="E56" s="82"/>
      <c r="F56" s="82"/>
      <c r="G56" s="82"/>
      <c r="H56" s="82"/>
      <c r="I56" s="82"/>
      <c r="J56" s="82"/>
      <c r="K56" s="82"/>
      <c r="L56" s="82"/>
      <c r="M56" s="82"/>
      <c r="N56" s="82"/>
      <c r="O56" s="82"/>
      <c r="P56" s="82"/>
      <c r="Q56" s="82"/>
      <c r="R56" s="82"/>
      <c r="S56" s="82"/>
      <c r="T56" s="82"/>
    </row>
    <row r="57" spans="1:20" x14ac:dyDescent="0.2">
      <c r="A57" s="80"/>
      <c r="B57" s="82"/>
      <c r="C57" s="82"/>
      <c r="D57" s="82"/>
      <c r="E57" s="82"/>
      <c r="F57" s="82"/>
      <c r="G57" s="82"/>
      <c r="H57" s="82"/>
      <c r="I57" s="82"/>
      <c r="J57" s="82"/>
      <c r="K57" s="82"/>
      <c r="L57" s="82"/>
      <c r="M57" s="82"/>
      <c r="N57" s="82"/>
      <c r="O57" s="82"/>
      <c r="P57" s="82"/>
      <c r="Q57" s="82"/>
      <c r="R57" s="82"/>
      <c r="S57" s="82"/>
      <c r="T57" s="82"/>
    </row>
    <row r="58" spans="1:20" x14ac:dyDescent="0.2">
      <c r="A58" s="80"/>
      <c r="B58" s="82"/>
      <c r="C58" s="82"/>
      <c r="D58" s="82"/>
      <c r="E58" s="82"/>
      <c r="F58" s="82"/>
      <c r="G58" s="82"/>
      <c r="H58" s="82"/>
      <c r="I58" s="82"/>
      <c r="J58" s="82"/>
      <c r="K58" s="82"/>
      <c r="L58" s="82"/>
      <c r="M58" s="82"/>
      <c r="N58" s="82"/>
      <c r="O58" s="82"/>
      <c r="P58" s="82"/>
      <c r="Q58" s="82"/>
      <c r="R58" s="82"/>
      <c r="S58" s="82"/>
      <c r="T58" s="82"/>
    </row>
    <row r="59" spans="1:20" x14ac:dyDescent="0.2">
      <c r="A59" s="80"/>
      <c r="B59" s="82"/>
      <c r="C59" s="82"/>
      <c r="D59" s="82"/>
      <c r="E59" s="82"/>
      <c r="F59" s="82"/>
      <c r="G59" s="82"/>
      <c r="H59" s="82"/>
      <c r="I59" s="82"/>
      <c r="J59" s="82"/>
      <c r="K59" s="82"/>
      <c r="L59" s="82"/>
      <c r="M59" s="82"/>
      <c r="N59" s="82"/>
      <c r="O59" s="82"/>
      <c r="P59" s="82"/>
      <c r="Q59" s="82"/>
      <c r="R59" s="82"/>
      <c r="S59" s="82"/>
      <c r="T59" s="82"/>
    </row>
    <row r="60" spans="1:20" x14ac:dyDescent="0.2">
      <c r="A60" s="80"/>
      <c r="B60" s="82"/>
      <c r="C60" s="82"/>
      <c r="D60" s="82"/>
      <c r="E60" s="82"/>
      <c r="F60" s="82"/>
      <c r="G60" s="82"/>
      <c r="H60" s="82"/>
      <c r="I60" s="82"/>
      <c r="J60" s="82"/>
      <c r="K60" s="82"/>
      <c r="L60" s="82"/>
      <c r="M60" s="82"/>
      <c r="N60" s="82"/>
      <c r="O60" s="82"/>
      <c r="P60" s="82"/>
      <c r="Q60" s="82"/>
      <c r="R60" s="82"/>
      <c r="S60" s="82"/>
      <c r="T60" s="82"/>
    </row>
    <row r="61" spans="1:20" x14ac:dyDescent="0.2">
      <c r="A61" s="80"/>
      <c r="B61" s="82"/>
      <c r="C61" s="82"/>
      <c r="D61" s="82"/>
      <c r="E61" s="82"/>
      <c r="F61" s="82"/>
      <c r="G61" s="82"/>
      <c r="H61" s="82"/>
      <c r="I61" s="82"/>
      <c r="J61" s="82"/>
      <c r="K61" s="82"/>
      <c r="L61" s="82"/>
      <c r="M61" s="82"/>
      <c r="N61" s="82"/>
      <c r="O61" s="82"/>
      <c r="P61" s="82"/>
      <c r="Q61" s="82"/>
      <c r="R61" s="82"/>
      <c r="S61" s="82"/>
      <c r="T61" s="82"/>
    </row>
    <row r="62" spans="1:20" x14ac:dyDescent="0.2">
      <c r="A62" s="80"/>
      <c r="B62" s="82"/>
      <c r="C62" s="82"/>
      <c r="D62" s="82"/>
      <c r="E62" s="82"/>
      <c r="F62" s="82"/>
      <c r="G62" s="82"/>
      <c r="H62" s="82"/>
      <c r="I62" s="82"/>
      <c r="J62" s="82"/>
      <c r="K62" s="82"/>
      <c r="L62" s="82"/>
      <c r="M62" s="82"/>
      <c r="N62" s="82"/>
      <c r="O62" s="82"/>
      <c r="P62" s="82"/>
      <c r="Q62" s="82"/>
      <c r="R62" s="82"/>
      <c r="S62" s="82"/>
      <c r="T62" s="82"/>
    </row>
    <row r="63" spans="1:20" x14ac:dyDescent="0.2">
      <c r="A63" s="80"/>
      <c r="B63" s="82"/>
      <c r="C63" s="82"/>
      <c r="D63" s="82"/>
      <c r="E63" s="82"/>
      <c r="F63" s="82"/>
      <c r="G63" s="82"/>
      <c r="H63" s="82"/>
      <c r="I63" s="82"/>
      <c r="J63" s="82"/>
      <c r="K63" s="82"/>
      <c r="L63" s="82"/>
      <c r="M63" s="82"/>
      <c r="N63" s="82"/>
      <c r="O63" s="82"/>
      <c r="P63" s="82"/>
      <c r="Q63" s="82"/>
      <c r="R63" s="82"/>
      <c r="S63" s="82"/>
      <c r="T63" s="82"/>
    </row>
    <row r="64" spans="1:20" x14ac:dyDescent="0.2">
      <c r="A64" s="80"/>
      <c r="B64" s="82"/>
      <c r="C64" s="82"/>
      <c r="D64" s="82"/>
      <c r="E64" s="82"/>
      <c r="F64" s="82"/>
      <c r="G64" s="82"/>
      <c r="H64" s="82"/>
      <c r="I64" s="82"/>
      <c r="J64" s="82"/>
      <c r="K64" s="82"/>
      <c r="L64" s="82"/>
      <c r="M64" s="82"/>
      <c r="N64" s="82"/>
      <c r="O64" s="82"/>
      <c r="P64" s="82"/>
      <c r="Q64" s="82"/>
      <c r="R64" s="82"/>
      <c r="S64" s="82"/>
      <c r="T64" s="82"/>
    </row>
    <row r="65" spans="1:20" x14ac:dyDescent="0.2">
      <c r="A65" s="80"/>
      <c r="B65" s="82"/>
      <c r="C65" s="82"/>
      <c r="D65" s="82"/>
      <c r="E65" s="82"/>
      <c r="F65" s="82"/>
      <c r="G65" s="82"/>
      <c r="H65" s="82"/>
      <c r="I65" s="82"/>
      <c r="J65" s="82"/>
      <c r="K65" s="82"/>
      <c r="L65" s="82"/>
      <c r="M65" s="82"/>
      <c r="N65" s="82"/>
      <c r="O65" s="82"/>
      <c r="P65" s="82"/>
      <c r="Q65" s="82"/>
      <c r="R65" s="82"/>
      <c r="S65" s="82"/>
      <c r="T65" s="82"/>
    </row>
    <row r="66" spans="1:20" x14ac:dyDescent="0.2">
      <c r="A66" s="80"/>
      <c r="B66" s="82"/>
      <c r="C66" s="82"/>
      <c r="D66" s="82"/>
      <c r="E66" s="82"/>
      <c r="F66" s="82"/>
      <c r="G66" s="82"/>
      <c r="H66" s="82"/>
      <c r="I66" s="82"/>
      <c r="J66" s="82"/>
      <c r="K66" s="82"/>
      <c r="L66" s="82"/>
      <c r="M66" s="82"/>
      <c r="N66" s="82"/>
      <c r="O66" s="82"/>
      <c r="P66" s="82"/>
      <c r="Q66" s="82"/>
      <c r="R66" s="82"/>
      <c r="S66" s="82"/>
      <c r="T66" s="82"/>
    </row>
    <row r="67" spans="1:20" x14ac:dyDescent="0.2">
      <c r="A67" s="80"/>
      <c r="B67" s="82"/>
      <c r="C67" s="82"/>
      <c r="D67" s="82"/>
      <c r="E67" s="82"/>
      <c r="F67" s="82"/>
      <c r="G67" s="82"/>
      <c r="H67" s="82"/>
      <c r="I67" s="82"/>
      <c r="J67" s="82"/>
      <c r="K67" s="82"/>
      <c r="L67" s="82"/>
      <c r="M67" s="82"/>
      <c r="N67" s="82"/>
      <c r="O67" s="82"/>
      <c r="P67" s="82"/>
      <c r="Q67" s="82"/>
      <c r="R67" s="82"/>
      <c r="S67" s="82"/>
      <c r="T67" s="82"/>
    </row>
    <row r="68" spans="1:20" x14ac:dyDescent="0.2">
      <c r="A68" s="80"/>
      <c r="B68" s="82"/>
      <c r="C68" s="82"/>
      <c r="D68" s="82"/>
      <c r="E68" s="82"/>
      <c r="F68" s="82"/>
      <c r="G68" s="82"/>
      <c r="H68" s="82"/>
      <c r="I68" s="82"/>
      <c r="J68" s="82"/>
      <c r="K68" s="82"/>
      <c r="L68" s="82"/>
      <c r="M68" s="82"/>
      <c r="N68" s="82"/>
      <c r="O68" s="82"/>
      <c r="P68" s="82"/>
      <c r="Q68" s="82"/>
      <c r="R68" s="82"/>
      <c r="S68" s="82"/>
      <c r="T68" s="82"/>
    </row>
    <row r="69" spans="1:20" x14ac:dyDescent="0.2">
      <c r="A69" s="80"/>
      <c r="B69" s="82"/>
      <c r="C69" s="82"/>
      <c r="D69" s="82"/>
      <c r="E69" s="82"/>
      <c r="F69" s="82"/>
      <c r="G69" s="82"/>
      <c r="H69" s="82"/>
      <c r="I69" s="82"/>
      <c r="J69" s="82"/>
      <c r="K69" s="82"/>
      <c r="L69" s="82"/>
      <c r="M69" s="82"/>
      <c r="N69" s="82"/>
      <c r="O69" s="82"/>
      <c r="P69" s="82"/>
      <c r="Q69" s="82"/>
      <c r="R69" s="82"/>
      <c r="S69" s="82"/>
      <c r="T69" s="82"/>
    </row>
    <row r="70" spans="1:20" x14ac:dyDescent="0.2">
      <c r="A70" s="80"/>
      <c r="B70" s="82"/>
      <c r="C70" s="82"/>
      <c r="D70" s="82"/>
      <c r="E70" s="82"/>
      <c r="F70" s="82"/>
      <c r="G70" s="82"/>
      <c r="H70" s="82"/>
      <c r="I70" s="82"/>
      <c r="J70" s="82"/>
      <c r="K70" s="82"/>
      <c r="L70" s="82"/>
      <c r="M70" s="82"/>
      <c r="N70" s="82"/>
      <c r="O70" s="82"/>
      <c r="P70" s="82"/>
      <c r="Q70" s="82"/>
      <c r="R70" s="82"/>
      <c r="S70" s="82"/>
      <c r="T70" s="82"/>
    </row>
    <row r="71" spans="1:20" x14ac:dyDescent="0.2">
      <c r="A71" s="80"/>
      <c r="B71" s="82"/>
      <c r="C71" s="82"/>
      <c r="D71" s="82"/>
      <c r="E71" s="82"/>
      <c r="F71" s="82"/>
      <c r="G71" s="82"/>
      <c r="H71" s="82"/>
      <c r="I71" s="82"/>
      <c r="J71" s="82"/>
      <c r="K71" s="82"/>
      <c r="L71" s="82"/>
      <c r="M71" s="82"/>
      <c r="N71" s="82"/>
      <c r="O71" s="82"/>
      <c r="P71" s="82"/>
      <c r="Q71" s="82"/>
      <c r="R71" s="82"/>
      <c r="S71" s="82"/>
      <c r="T71" s="82"/>
    </row>
    <row r="72" spans="1:20" x14ac:dyDescent="0.2">
      <c r="A72" s="80"/>
      <c r="B72" s="82"/>
      <c r="C72" s="82"/>
      <c r="D72" s="82"/>
      <c r="E72" s="82"/>
      <c r="F72" s="82"/>
      <c r="G72" s="82"/>
      <c r="H72" s="82"/>
      <c r="I72" s="82"/>
      <c r="J72" s="82"/>
      <c r="K72" s="82"/>
      <c r="L72" s="82"/>
      <c r="M72" s="82"/>
      <c r="N72" s="82"/>
      <c r="O72" s="82"/>
      <c r="P72" s="82"/>
      <c r="Q72" s="82"/>
      <c r="R72" s="82"/>
      <c r="S72" s="82"/>
      <c r="T72" s="82"/>
    </row>
    <row r="73" spans="1:20" x14ac:dyDescent="0.2">
      <c r="A73" s="80"/>
      <c r="B73" s="82"/>
      <c r="C73" s="82"/>
      <c r="D73" s="82"/>
      <c r="E73" s="82"/>
      <c r="F73" s="82"/>
      <c r="G73" s="82"/>
      <c r="H73" s="82"/>
      <c r="I73" s="82"/>
      <c r="J73" s="82"/>
      <c r="K73" s="82"/>
      <c r="L73" s="82"/>
      <c r="M73" s="82"/>
      <c r="N73" s="82"/>
      <c r="O73" s="82"/>
      <c r="P73" s="82"/>
      <c r="Q73" s="82"/>
      <c r="R73" s="82"/>
      <c r="S73" s="82"/>
      <c r="T73" s="82"/>
    </row>
    <row r="74" spans="1:20" x14ac:dyDescent="0.2">
      <c r="A74" s="80"/>
      <c r="B74" s="82"/>
      <c r="C74" s="82"/>
      <c r="D74" s="82"/>
      <c r="E74" s="82"/>
      <c r="F74" s="82"/>
      <c r="G74" s="82"/>
      <c r="H74" s="82"/>
      <c r="I74" s="82"/>
      <c r="J74" s="82"/>
      <c r="K74" s="82"/>
      <c r="L74" s="82"/>
      <c r="M74" s="82"/>
      <c r="N74" s="82"/>
      <c r="O74" s="82"/>
      <c r="P74" s="82"/>
      <c r="Q74" s="82"/>
      <c r="R74" s="82"/>
      <c r="S74" s="82"/>
      <c r="T74" s="82"/>
    </row>
    <row r="75" spans="1:20" x14ac:dyDescent="0.2">
      <c r="A75" s="80"/>
      <c r="B75" s="82"/>
      <c r="C75" s="82"/>
      <c r="D75" s="82"/>
      <c r="E75" s="82"/>
      <c r="F75" s="82"/>
      <c r="G75" s="82"/>
      <c r="H75" s="82"/>
      <c r="I75" s="82"/>
      <c r="J75" s="82"/>
      <c r="K75" s="82"/>
      <c r="L75" s="82"/>
      <c r="M75" s="82"/>
      <c r="N75" s="82"/>
      <c r="O75" s="82"/>
      <c r="P75" s="82"/>
      <c r="Q75" s="82"/>
      <c r="R75" s="82"/>
      <c r="S75" s="82"/>
      <c r="T75" s="82"/>
    </row>
    <row r="76" spans="1:20" x14ac:dyDescent="0.2">
      <c r="A76" s="80"/>
      <c r="B76" s="82"/>
      <c r="C76" s="82"/>
      <c r="D76" s="82"/>
      <c r="E76" s="82"/>
      <c r="F76" s="82"/>
      <c r="G76" s="82"/>
      <c r="H76" s="82"/>
      <c r="I76" s="82"/>
      <c r="J76" s="82"/>
      <c r="K76" s="82"/>
      <c r="L76" s="82"/>
      <c r="M76" s="82"/>
      <c r="N76" s="82"/>
      <c r="O76" s="82"/>
      <c r="P76" s="82"/>
      <c r="Q76" s="82"/>
      <c r="R76" s="82"/>
      <c r="S76" s="82"/>
      <c r="T76" s="82"/>
    </row>
    <row r="77" spans="1:20" x14ac:dyDescent="0.2">
      <c r="A77" s="80"/>
      <c r="B77" s="82"/>
      <c r="C77" s="82"/>
      <c r="D77" s="82"/>
      <c r="E77" s="82"/>
      <c r="F77" s="82"/>
      <c r="G77" s="82"/>
      <c r="H77" s="82"/>
      <c r="I77" s="82"/>
      <c r="J77" s="82"/>
      <c r="K77" s="82"/>
      <c r="L77" s="82"/>
      <c r="M77" s="82"/>
      <c r="N77" s="82"/>
      <c r="O77" s="82"/>
      <c r="P77" s="82"/>
      <c r="Q77" s="82"/>
      <c r="R77" s="82"/>
      <c r="S77" s="82"/>
      <c r="T77" s="82"/>
    </row>
    <row r="78" spans="1:20" x14ac:dyDescent="0.2">
      <c r="A78" s="80"/>
      <c r="B78" s="82"/>
      <c r="C78" s="82"/>
      <c r="D78" s="82"/>
      <c r="E78" s="82"/>
      <c r="F78" s="82"/>
      <c r="G78" s="82"/>
      <c r="H78" s="82"/>
      <c r="I78" s="82"/>
      <c r="J78" s="82"/>
      <c r="K78" s="82"/>
      <c r="L78" s="82"/>
      <c r="M78" s="82"/>
      <c r="N78" s="82"/>
      <c r="O78" s="82"/>
      <c r="P78" s="82"/>
      <c r="Q78" s="82"/>
      <c r="R78" s="82"/>
      <c r="S78" s="82"/>
      <c r="T78" s="82"/>
    </row>
    <row r="79" spans="1:20" x14ac:dyDescent="0.2">
      <c r="A79" s="80"/>
      <c r="B79" s="82"/>
      <c r="C79" s="82"/>
      <c r="D79" s="82"/>
      <c r="E79" s="82"/>
      <c r="F79" s="82"/>
      <c r="G79" s="82"/>
      <c r="H79" s="82"/>
      <c r="I79" s="82"/>
      <c r="J79" s="82"/>
      <c r="K79" s="82"/>
      <c r="L79" s="82"/>
      <c r="M79" s="82"/>
      <c r="N79" s="82"/>
      <c r="O79" s="82"/>
      <c r="P79" s="82"/>
      <c r="Q79" s="82"/>
      <c r="R79" s="82"/>
      <c r="S79" s="82"/>
      <c r="T79" s="82"/>
    </row>
    <row r="80" spans="1:20" x14ac:dyDescent="0.2">
      <c r="A80" s="80"/>
      <c r="B80" s="82"/>
      <c r="C80" s="82"/>
      <c r="D80" s="82"/>
      <c r="E80" s="82"/>
      <c r="F80" s="82"/>
      <c r="G80" s="82"/>
      <c r="H80" s="82"/>
      <c r="I80" s="82"/>
      <c r="J80" s="82"/>
      <c r="K80" s="82"/>
      <c r="L80" s="82"/>
      <c r="M80" s="82"/>
      <c r="N80" s="82"/>
      <c r="O80" s="82"/>
      <c r="P80" s="82"/>
      <c r="Q80" s="82"/>
      <c r="R80" s="82"/>
      <c r="S80" s="82"/>
      <c r="T80" s="82"/>
    </row>
    <row r="81" spans="1:20" x14ac:dyDescent="0.2">
      <c r="A81" s="80"/>
      <c r="B81" s="82"/>
      <c r="C81" s="82"/>
      <c r="D81" s="82"/>
      <c r="E81" s="82"/>
      <c r="F81" s="82"/>
      <c r="G81" s="82"/>
      <c r="H81" s="82"/>
      <c r="I81" s="82"/>
      <c r="J81" s="82"/>
      <c r="K81" s="82"/>
      <c r="L81" s="82"/>
      <c r="M81" s="82"/>
      <c r="N81" s="82"/>
      <c r="O81" s="82"/>
      <c r="P81" s="82"/>
      <c r="Q81" s="82"/>
      <c r="R81" s="82"/>
      <c r="S81" s="82"/>
      <c r="T81" s="82"/>
    </row>
    <row r="82" spans="1:20" x14ac:dyDescent="0.2">
      <c r="A82" s="80"/>
      <c r="B82" s="82"/>
      <c r="C82" s="82"/>
      <c r="D82" s="82"/>
      <c r="E82" s="82"/>
      <c r="F82" s="82"/>
      <c r="G82" s="82"/>
      <c r="H82" s="82"/>
      <c r="I82" s="82"/>
      <c r="J82" s="82"/>
      <c r="K82" s="82"/>
      <c r="L82" s="82"/>
      <c r="M82" s="82"/>
      <c r="N82" s="82"/>
      <c r="O82" s="82"/>
      <c r="P82" s="82"/>
      <c r="Q82" s="82"/>
      <c r="R82" s="82"/>
      <c r="S82" s="82"/>
      <c r="T82" s="82"/>
    </row>
    <row r="83" spans="1:20" x14ac:dyDescent="0.2">
      <c r="A83" s="80"/>
      <c r="B83" s="82"/>
      <c r="C83" s="82"/>
      <c r="D83" s="82"/>
      <c r="E83" s="82"/>
      <c r="F83" s="82"/>
      <c r="G83" s="82"/>
      <c r="H83" s="82"/>
      <c r="I83" s="82"/>
      <c r="J83" s="82"/>
      <c r="K83" s="82"/>
      <c r="L83" s="82"/>
      <c r="M83" s="82"/>
      <c r="N83" s="82"/>
      <c r="O83" s="82"/>
      <c r="P83" s="82"/>
      <c r="Q83" s="82"/>
      <c r="R83" s="82"/>
      <c r="S83" s="82"/>
      <c r="T83" s="82"/>
    </row>
    <row r="84" spans="1:20" x14ac:dyDescent="0.2">
      <c r="A84" s="80"/>
      <c r="B84" s="82"/>
      <c r="C84" s="82"/>
      <c r="D84" s="82"/>
      <c r="E84" s="82"/>
      <c r="F84" s="82"/>
      <c r="G84" s="82"/>
      <c r="H84" s="82"/>
      <c r="I84" s="82"/>
      <c r="J84" s="82"/>
      <c r="K84" s="82"/>
      <c r="L84" s="82"/>
      <c r="M84" s="82"/>
      <c r="N84" s="82"/>
      <c r="O84" s="82"/>
      <c r="P84" s="82"/>
      <c r="Q84" s="82"/>
      <c r="R84" s="82"/>
      <c r="S84" s="82"/>
      <c r="T84" s="82"/>
    </row>
    <row r="85" spans="1:20" x14ac:dyDescent="0.2">
      <c r="A85" s="80"/>
      <c r="B85" s="82"/>
      <c r="C85" s="82"/>
      <c r="D85" s="82"/>
      <c r="E85" s="82"/>
      <c r="F85" s="82"/>
      <c r="G85" s="82"/>
      <c r="H85" s="82"/>
      <c r="I85" s="82"/>
      <c r="J85" s="82"/>
      <c r="K85" s="82"/>
      <c r="L85" s="82"/>
      <c r="M85" s="82"/>
      <c r="N85" s="82"/>
      <c r="O85" s="82"/>
      <c r="P85" s="82"/>
      <c r="Q85" s="82"/>
      <c r="R85" s="82"/>
      <c r="S85" s="82"/>
      <c r="T85" s="82"/>
    </row>
    <row r="86" spans="1:20" x14ac:dyDescent="0.2">
      <c r="A86" s="80"/>
      <c r="B86" s="82"/>
      <c r="C86" s="82"/>
      <c r="D86" s="82"/>
      <c r="E86" s="82"/>
      <c r="F86" s="82"/>
      <c r="G86" s="82"/>
      <c r="H86" s="82"/>
      <c r="I86" s="82"/>
      <c r="J86" s="82"/>
      <c r="K86" s="82"/>
      <c r="L86" s="82"/>
      <c r="M86" s="82"/>
      <c r="N86" s="82"/>
      <c r="O86" s="82"/>
      <c r="P86" s="82"/>
      <c r="Q86" s="82"/>
      <c r="R86" s="82"/>
      <c r="S86" s="82"/>
      <c r="T86" s="82"/>
    </row>
    <row r="87" spans="1:20" x14ac:dyDescent="0.2">
      <c r="A87" s="80"/>
      <c r="B87" s="82"/>
      <c r="C87" s="82"/>
      <c r="D87" s="82"/>
      <c r="E87" s="82"/>
      <c r="F87" s="82"/>
      <c r="G87" s="82"/>
      <c r="H87" s="82"/>
      <c r="I87" s="82"/>
      <c r="J87" s="82"/>
      <c r="K87" s="82"/>
      <c r="L87" s="82"/>
      <c r="M87" s="82"/>
      <c r="N87" s="82"/>
      <c r="O87" s="82"/>
      <c r="P87" s="82"/>
      <c r="Q87" s="82"/>
      <c r="R87" s="82"/>
      <c r="S87" s="82"/>
      <c r="T87" s="82"/>
    </row>
    <row r="88" spans="1:20" x14ac:dyDescent="0.2">
      <c r="A88" s="80"/>
      <c r="B88" s="82"/>
      <c r="C88" s="82"/>
      <c r="D88" s="82"/>
      <c r="E88" s="82"/>
      <c r="F88" s="82"/>
      <c r="G88" s="82"/>
      <c r="H88" s="82"/>
      <c r="I88" s="82"/>
      <c r="J88" s="82"/>
      <c r="K88" s="82"/>
      <c r="L88" s="82"/>
      <c r="M88" s="82"/>
      <c r="N88" s="82"/>
      <c r="O88" s="82"/>
      <c r="P88" s="82"/>
      <c r="Q88" s="82"/>
      <c r="R88" s="82"/>
      <c r="S88" s="82"/>
      <c r="T88" s="82"/>
    </row>
    <row r="89" spans="1:20" x14ac:dyDescent="0.2">
      <c r="A89" s="80"/>
      <c r="B89" s="82"/>
      <c r="C89" s="82"/>
      <c r="D89" s="82"/>
      <c r="E89" s="82"/>
      <c r="F89" s="82"/>
      <c r="G89" s="82"/>
      <c r="H89" s="82"/>
      <c r="I89" s="82"/>
      <c r="J89" s="82"/>
      <c r="K89" s="82"/>
      <c r="L89" s="82"/>
      <c r="M89" s="82"/>
      <c r="N89" s="82"/>
      <c r="O89" s="82"/>
      <c r="P89" s="82"/>
      <c r="Q89" s="82"/>
      <c r="R89" s="82"/>
      <c r="S89" s="82"/>
      <c r="T89" s="82"/>
    </row>
    <row r="90" spans="1:20" x14ac:dyDescent="0.2">
      <c r="A90" s="80"/>
      <c r="B90" s="82"/>
      <c r="C90" s="82"/>
      <c r="D90" s="82"/>
      <c r="E90" s="82"/>
      <c r="F90" s="82"/>
      <c r="G90" s="82"/>
      <c r="H90" s="82"/>
      <c r="I90" s="82"/>
      <c r="J90" s="82"/>
      <c r="K90" s="82"/>
      <c r="L90" s="82"/>
      <c r="M90" s="82"/>
      <c r="N90" s="82"/>
      <c r="O90" s="82"/>
      <c r="P90" s="82"/>
      <c r="Q90" s="82"/>
      <c r="R90" s="82"/>
      <c r="S90" s="82"/>
      <c r="T90" s="82"/>
    </row>
    <row r="91" spans="1:20" x14ac:dyDescent="0.2">
      <c r="A91" s="80"/>
      <c r="B91" s="82"/>
      <c r="C91" s="82"/>
      <c r="D91" s="82"/>
      <c r="E91" s="82"/>
      <c r="F91" s="82"/>
      <c r="G91" s="82"/>
      <c r="H91" s="82"/>
      <c r="I91" s="82"/>
      <c r="J91" s="82"/>
      <c r="K91" s="82"/>
      <c r="L91" s="82"/>
      <c r="M91" s="82"/>
      <c r="N91" s="82"/>
      <c r="O91" s="82"/>
      <c r="P91" s="82"/>
      <c r="Q91" s="82"/>
      <c r="R91" s="82"/>
      <c r="S91" s="82"/>
      <c r="T91" s="82"/>
    </row>
    <row r="92" spans="1:20" x14ac:dyDescent="0.2">
      <c r="A92" s="80"/>
      <c r="B92" s="82"/>
      <c r="C92" s="82"/>
      <c r="D92" s="82"/>
      <c r="E92" s="82"/>
      <c r="F92" s="82"/>
      <c r="G92" s="82"/>
      <c r="H92" s="82"/>
      <c r="I92" s="82"/>
      <c r="J92" s="82"/>
      <c r="K92" s="82"/>
      <c r="L92" s="82"/>
      <c r="M92" s="82"/>
      <c r="N92" s="82"/>
      <c r="O92" s="82"/>
      <c r="P92" s="82"/>
      <c r="Q92" s="82"/>
      <c r="R92" s="82"/>
      <c r="S92" s="82"/>
      <c r="T92" s="82"/>
    </row>
    <row r="93" spans="1:20" x14ac:dyDescent="0.2">
      <c r="A93" s="80"/>
      <c r="B93" s="82"/>
      <c r="C93" s="82"/>
      <c r="D93" s="82"/>
      <c r="E93" s="82"/>
      <c r="F93" s="82"/>
      <c r="G93" s="82"/>
      <c r="H93" s="82"/>
      <c r="I93" s="82"/>
      <c r="J93" s="82"/>
      <c r="K93" s="82"/>
      <c r="L93" s="82"/>
      <c r="M93" s="82"/>
      <c r="N93" s="82"/>
      <c r="O93" s="82"/>
      <c r="P93" s="82"/>
      <c r="Q93" s="82"/>
      <c r="R93" s="82"/>
      <c r="S93" s="82"/>
      <c r="T93" s="82"/>
    </row>
    <row r="94" spans="1:20" x14ac:dyDescent="0.2">
      <c r="A94" s="80"/>
      <c r="B94" s="82"/>
      <c r="C94" s="82"/>
      <c r="D94" s="82"/>
      <c r="E94" s="82"/>
      <c r="F94" s="82"/>
      <c r="G94" s="82"/>
      <c r="H94" s="82"/>
      <c r="I94" s="82"/>
      <c r="J94" s="82"/>
      <c r="K94" s="82"/>
      <c r="L94" s="82"/>
      <c r="M94" s="82"/>
      <c r="N94" s="82"/>
      <c r="O94" s="82"/>
      <c r="P94" s="82"/>
      <c r="Q94" s="82"/>
      <c r="R94" s="82"/>
      <c r="S94" s="82"/>
      <c r="T94" s="82"/>
    </row>
    <row r="95" spans="1:20" x14ac:dyDescent="0.2">
      <c r="A95" s="80"/>
      <c r="B95" s="82"/>
      <c r="C95" s="82"/>
      <c r="D95" s="82"/>
      <c r="E95" s="82"/>
      <c r="F95" s="82"/>
      <c r="G95" s="82"/>
      <c r="H95" s="82"/>
      <c r="I95" s="82"/>
      <c r="J95" s="82"/>
      <c r="K95" s="82"/>
      <c r="L95" s="82"/>
      <c r="M95" s="82"/>
      <c r="N95" s="82"/>
      <c r="O95" s="82"/>
      <c r="P95" s="82"/>
      <c r="Q95" s="82"/>
      <c r="R95" s="82"/>
      <c r="S95" s="82"/>
      <c r="T95" s="82"/>
    </row>
    <row r="96" spans="1:20" x14ac:dyDescent="0.2">
      <c r="A96" s="80"/>
      <c r="B96" s="82"/>
      <c r="C96" s="82"/>
      <c r="D96" s="82"/>
      <c r="E96" s="82"/>
      <c r="F96" s="82"/>
      <c r="G96" s="82"/>
      <c r="H96" s="82"/>
      <c r="I96" s="82"/>
      <c r="J96" s="82"/>
      <c r="K96" s="82"/>
      <c r="L96" s="82"/>
      <c r="M96" s="82"/>
      <c r="N96" s="82"/>
      <c r="O96" s="82"/>
      <c r="P96" s="82"/>
      <c r="Q96" s="82"/>
      <c r="R96" s="82"/>
      <c r="S96" s="82"/>
      <c r="T96" s="82"/>
    </row>
    <row r="97" spans="1:20" x14ac:dyDescent="0.2">
      <c r="A97" s="80"/>
      <c r="B97" s="82"/>
      <c r="C97" s="82"/>
      <c r="D97" s="82"/>
      <c r="E97" s="82"/>
      <c r="F97" s="82"/>
      <c r="G97" s="82"/>
      <c r="H97" s="82"/>
      <c r="I97" s="82"/>
      <c r="J97" s="82"/>
      <c r="K97" s="82"/>
      <c r="L97" s="82"/>
      <c r="M97" s="82"/>
      <c r="N97" s="82"/>
      <c r="O97" s="82"/>
      <c r="P97" s="82"/>
      <c r="Q97" s="82"/>
      <c r="R97" s="82"/>
      <c r="S97" s="82"/>
      <c r="T97" s="82"/>
    </row>
    <row r="98" spans="1:20" x14ac:dyDescent="0.2">
      <c r="A98" s="80"/>
      <c r="B98" s="82"/>
      <c r="C98" s="82"/>
      <c r="D98" s="82"/>
      <c r="E98" s="82"/>
      <c r="F98" s="82"/>
      <c r="G98" s="82"/>
      <c r="H98" s="82"/>
      <c r="I98" s="82"/>
      <c r="J98" s="82"/>
      <c r="K98" s="82"/>
      <c r="L98" s="82"/>
      <c r="M98" s="82"/>
      <c r="N98" s="82"/>
      <c r="O98" s="82"/>
      <c r="P98" s="82"/>
      <c r="Q98" s="82"/>
      <c r="R98" s="82"/>
      <c r="S98" s="82"/>
      <c r="T98" s="82"/>
    </row>
    <row r="99" spans="1:20" x14ac:dyDescent="0.2">
      <c r="A99" s="80"/>
      <c r="B99" s="82"/>
      <c r="C99" s="82"/>
      <c r="D99" s="82"/>
      <c r="E99" s="82"/>
      <c r="F99" s="82"/>
      <c r="G99" s="82"/>
      <c r="H99" s="82"/>
      <c r="I99" s="82"/>
      <c r="J99" s="82"/>
      <c r="K99" s="82"/>
      <c r="L99" s="82"/>
      <c r="M99" s="82"/>
      <c r="N99" s="82"/>
      <c r="O99" s="82"/>
      <c r="P99" s="82"/>
      <c r="Q99" s="82"/>
      <c r="R99" s="82"/>
      <c r="S99" s="82"/>
      <c r="T99" s="82"/>
    </row>
    <row r="100" spans="1:20" x14ac:dyDescent="0.2">
      <c r="A100" s="80"/>
      <c r="B100" s="82"/>
      <c r="C100" s="82"/>
      <c r="D100" s="82"/>
      <c r="E100" s="82"/>
      <c r="F100" s="82"/>
      <c r="G100" s="82"/>
      <c r="H100" s="82"/>
      <c r="I100" s="82"/>
      <c r="J100" s="82"/>
      <c r="K100" s="82"/>
      <c r="L100" s="82"/>
      <c r="M100" s="82"/>
      <c r="N100" s="82"/>
      <c r="O100" s="82"/>
      <c r="P100" s="82"/>
      <c r="Q100" s="82"/>
      <c r="R100" s="82"/>
      <c r="S100" s="82"/>
      <c r="T100" s="82"/>
    </row>
    <row r="101" spans="1:20" x14ac:dyDescent="0.2">
      <c r="A101" s="80"/>
      <c r="B101" s="82"/>
      <c r="C101" s="82"/>
      <c r="D101" s="82"/>
      <c r="E101" s="82"/>
      <c r="F101" s="82"/>
      <c r="G101" s="82"/>
      <c r="H101" s="82"/>
      <c r="I101" s="82"/>
      <c r="J101" s="82"/>
      <c r="K101" s="82"/>
      <c r="L101" s="82"/>
      <c r="M101" s="82"/>
      <c r="N101" s="82"/>
      <c r="O101" s="82"/>
      <c r="P101" s="82"/>
      <c r="Q101" s="82"/>
      <c r="R101" s="82"/>
      <c r="S101" s="82"/>
      <c r="T101" s="82"/>
    </row>
    <row r="102" spans="1:20" x14ac:dyDescent="0.2">
      <c r="A102" s="80"/>
      <c r="B102" s="82"/>
      <c r="C102" s="82"/>
      <c r="D102" s="82"/>
      <c r="E102" s="82"/>
      <c r="F102" s="82"/>
      <c r="G102" s="82"/>
      <c r="H102" s="82"/>
      <c r="I102" s="82"/>
      <c r="J102" s="82"/>
      <c r="K102" s="82"/>
      <c r="L102" s="82"/>
      <c r="M102" s="82"/>
      <c r="N102" s="82"/>
      <c r="O102" s="82"/>
      <c r="P102" s="82"/>
      <c r="Q102" s="82"/>
      <c r="R102" s="82"/>
      <c r="S102" s="82"/>
      <c r="T102" s="82"/>
    </row>
    <row r="103" spans="1:20" x14ac:dyDescent="0.2">
      <c r="A103" s="80"/>
      <c r="B103" s="82"/>
      <c r="C103" s="82"/>
      <c r="D103" s="82"/>
      <c r="E103" s="82"/>
      <c r="F103" s="82"/>
      <c r="G103" s="82"/>
      <c r="H103" s="82"/>
      <c r="I103" s="82"/>
      <c r="J103" s="82"/>
      <c r="K103" s="82"/>
      <c r="L103" s="82"/>
      <c r="M103" s="82"/>
      <c r="N103" s="82"/>
      <c r="O103" s="82"/>
      <c r="P103" s="82"/>
      <c r="Q103" s="82"/>
      <c r="R103" s="82"/>
      <c r="S103" s="82"/>
      <c r="T103" s="82"/>
    </row>
    <row r="104" spans="1:20" x14ac:dyDescent="0.2">
      <c r="A104" s="80"/>
      <c r="B104" s="82"/>
      <c r="C104" s="82"/>
      <c r="D104" s="82"/>
      <c r="E104" s="82"/>
      <c r="F104" s="82"/>
      <c r="G104" s="82"/>
      <c r="H104" s="82"/>
      <c r="I104" s="82"/>
      <c r="J104" s="82"/>
      <c r="K104" s="82"/>
      <c r="L104" s="82"/>
      <c r="M104" s="82"/>
      <c r="N104" s="82"/>
      <c r="O104" s="82"/>
      <c r="P104" s="82"/>
      <c r="Q104" s="82"/>
      <c r="R104" s="82"/>
      <c r="S104" s="82"/>
      <c r="T104" s="82"/>
    </row>
    <row r="105" spans="1:20" x14ac:dyDescent="0.2">
      <c r="A105" s="80"/>
      <c r="B105" s="82"/>
      <c r="C105" s="82"/>
      <c r="D105" s="82"/>
      <c r="E105" s="82"/>
      <c r="F105" s="82"/>
      <c r="G105" s="82"/>
      <c r="H105" s="82"/>
      <c r="I105" s="82"/>
      <c r="J105" s="82"/>
      <c r="K105" s="82"/>
      <c r="L105" s="82"/>
      <c r="M105" s="82"/>
      <c r="N105" s="82"/>
      <c r="O105" s="82"/>
      <c r="P105" s="82"/>
      <c r="Q105" s="82"/>
      <c r="R105" s="82"/>
      <c r="S105" s="82"/>
      <c r="T105" s="82"/>
    </row>
    <row r="106" spans="1:20" x14ac:dyDescent="0.2">
      <c r="A106" s="80"/>
      <c r="B106" s="82"/>
      <c r="C106" s="82"/>
      <c r="D106" s="82"/>
      <c r="E106" s="82"/>
      <c r="F106" s="82"/>
      <c r="G106" s="82"/>
      <c r="H106" s="82"/>
      <c r="I106" s="82"/>
      <c r="J106" s="82"/>
      <c r="K106" s="82"/>
      <c r="L106" s="82"/>
      <c r="M106" s="82"/>
      <c r="N106" s="82"/>
      <c r="O106" s="82"/>
      <c r="P106" s="82"/>
      <c r="Q106" s="82"/>
      <c r="R106" s="82"/>
      <c r="S106" s="82"/>
      <c r="T106" s="82"/>
    </row>
    <row r="107" spans="1:20" x14ac:dyDescent="0.2">
      <c r="A107" s="80"/>
      <c r="B107" s="82"/>
      <c r="C107" s="82"/>
      <c r="D107" s="82"/>
      <c r="E107" s="82"/>
      <c r="F107" s="82"/>
      <c r="G107" s="82"/>
      <c r="H107" s="82"/>
      <c r="I107" s="82"/>
      <c r="J107" s="82"/>
      <c r="K107" s="82"/>
      <c r="L107" s="82"/>
      <c r="M107" s="82"/>
      <c r="N107" s="82"/>
      <c r="O107" s="82"/>
      <c r="P107" s="82"/>
      <c r="Q107" s="82"/>
      <c r="R107" s="82"/>
      <c r="S107" s="82"/>
      <c r="T107" s="82"/>
    </row>
    <row r="108" spans="1:20" x14ac:dyDescent="0.2">
      <c r="A108" s="80"/>
      <c r="B108" s="82"/>
      <c r="C108" s="82"/>
      <c r="D108" s="82"/>
      <c r="E108" s="82"/>
      <c r="F108" s="82"/>
      <c r="G108" s="82"/>
      <c r="H108" s="82"/>
      <c r="I108" s="82"/>
      <c r="J108" s="82"/>
      <c r="K108" s="82"/>
      <c r="L108" s="82"/>
      <c r="M108" s="82"/>
      <c r="N108" s="82"/>
      <c r="O108" s="82"/>
      <c r="P108" s="82"/>
      <c r="Q108" s="82"/>
      <c r="R108" s="82"/>
      <c r="S108" s="82"/>
      <c r="T108" s="82"/>
    </row>
    <row r="109" spans="1:20" x14ac:dyDescent="0.2">
      <c r="A109" s="80"/>
      <c r="B109" s="82"/>
      <c r="C109" s="82"/>
      <c r="D109" s="82"/>
      <c r="E109" s="82"/>
      <c r="F109" s="82"/>
      <c r="G109" s="82"/>
      <c r="H109" s="82"/>
      <c r="I109" s="82"/>
      <c r="J109" s="82"/>
      <c r="K109" s="82"/>
      <c r="L109" s="82"/>
      <c r="M109" s="82"/>
      <c r="N109" s="82"/>
      <c r="O109" s="82"/>
      <c r="P109" s="82"/>
      <c r="Q109" s="82"/>
      <c r="R109" s="82"/>
      <c r="S109" s="82"/>
      <c r="T109" s="82"/>
    </row>
    <row r="110" spans="1:20" x14ac:dyDescent="0.2">
      <c r="A110" s="80"/>
      <c r="B110" s="82"/>
      <c r="C110" s="82"/>
      <c r="D110" s="82"/>
      <c r="E110" s="82"/>
      <c r="F110" s="82"/>
      <c r="G110" s="82"/>
      <c r="H110" s="82"/>
      <c r="I110" s="82"/>
      <c r="J110" s="82"/>
      <c r="K110" s="82"/>
      <c r="L110" s="82"/>
      <c r="M110" s="82"/>
      <c r="N110" s="82"/>
      <c r="O110" s="82"/>
      <c r="P110" s="82"/>
      <c r="Q110" s="82"/>
      <c r="R110" s="82"/>
      <c r="S110" s="82"/>
      <c r="T110" s="82"/>
    </row>
    <row r="111" spans="1:20" x14ac:dyDescent="0.2">
      <c r="A111" s="80"/>
      <c r="B111" s="82"/>
      <c r="C111" s="82"/>
      <c r="D111" s="82"/>
      <c r="E111" s="82"/>
      <c r="F111" s="82"/>
      <c r="G111" s="82"/>
      <c r="H111" s="82"/>
      <c r="I111" s="82"/>
      <c r="J111" s="82"/>
      <c r="K111" s="82"/>
      <c r="L111" s="82"/>
      <c r="M111" s="82"/>
      <c r="N111" s="82"/>
      <c r="O111" s="82"/>
      <c r="P111" s="82"/>
      <c r="Q111" s="82"/>
      <c r="R111" s="82"/>
      <c r="S111" s="82"/>
      <c r="T111" s="82"/>
    </row>
    <row r="112" spans="1:20" x14ac:dyDescent="0.2">
      <c r="A112" s="80"/>
      <c r="B112" s="82"/>
      <c r="C112" s="82"/>
      <c r="D112" s="82"/>
      <c r="E112" s="82"/>
      <c r="F112" s="82"/>
      <c r="G112" s="82"/>
      <c r="H112" s="82"/>
      <c r="I112" s="82"/>
      <c r="J112" s="82"/>
      <c r="K112" s="82"/>
      <c r="L112" s="82"/>
      <c r="M112" s="82"/>
      <c r="N112" s="82"/>
      <c r="O112" s="82"/>
      <c r="P112" s="82"/>
      <c r="Q112" s="82"/>
      <c r="R112" s="82"/>
      <c r="S112" s="82"/>
      <c r="T112" s="82"/>
    </row>
    <row r="113" spans="1:20" x14ac:dyDescent="0.2">
      <c r="A113" s="80"/>
      <c r="B113" s="82"/>
      <c r="C113" s="82"/>
      <c r="D113" s="82"/>
      <c r="E113" s="82"/>
      <c r="F113" s="82"/>
      <c r="G113" s="82"/>
      <c r="H113" s="82"/>
      <c r="I113" s="82"/>
      <c r="J113" s="82"/>
      <c r="K113" s="82"/>
      <c r="L113" s="82"/>
      <c r="M113" s="82"/>
      <c r="N113" s="82"/>
      <c r="O113" s="82"/>
      <c r="P113" s="82"/>
      <c r="Q113" s="82"/>
      <c r="R113" s="82"/>
      <c r="S113" s="82"/>
      <c r="T113" s="82"/>
    </row>
    <row r="114" spans="1:20" x14ac:dyDescent="0.2">
      <c r="A114" s="80"/>
      <c r="B114" s="82"/>
      <c r="C114" s="82"/>
      <c r="D114" s="82"/>
      <c r="E114" s="82"/>
      <c r="F114" s="82"/>
      <c r="G114" s="82"/>
      <c r="H114" s="82"/>
      <c r="I114" s="82"/>
      <c r="J114" s="82"/>
      <c r="K114" s="82"/>
      <c r="L114" s="82"/>
      <c r="M114" s="82"/>
      <c r="N114" s="82"/>
      <c r="O114" s="82"/>
      <c r="P114" s="82"/>
      <c r="Q114" s="82"/>
      <c r="R114" s="82"/>
      <c r="S114" s="82"/>
      <c r="T114" s="82"/>
    </row>
    <row r="115" spans="1:20" x14ac:dyDescent="0.2">
      <c r="A115" s="80"/>
      <c r="B115" s="82"/>
      <c r="C115" s="82"/>
      <c r="D115" s="82"/>
      <c r="E115" s="82"/>
      <c r="F115" s="82"/>
      <c r="G115" s="82"/>
      <c r="H115" s="82"/>
      <c r="I115" s="82"/>
      <c r="J115" s="82"/>
      <c r="K115" s="82"/>
      <c r="L115" s="82"/>
      <c r="M115" s="82"/>
      <c r="N115" s="82"/>
      <c r="O115" s="82"/>
      <c r="P115" s="82"/>
      <c r="Q115" s="82"/>
      <c r="R115" s="82"/>
      <c r="S115" s="82"/>
      <c r="T115" s="82"/>
    </row>
    <row r="116" spans="1:20" x14ac:dyDescent="0.2">
      <c r="A116" s="80"/>
      <c r="B116" s="82"/>
      <c r="C116" s="82"/>
      <c r="D116" s="82"/>
      <c r="E116" s="82"/>
      <c r="F116" s="82"/>
      <c r="G116" s="82"/>
      <c r="H116" s="82"/>
      <c r="I116" s="82"/>
      <c r="J116" s="82"/>
      <c r="K116" s="82"/>
      <c r="L116" s="82"/>
      <c r="M116" s="82"/>
      <c r="N116" s="82"/>
      <c r="O116" s="82"/>
      <c r="P116" s="82"/>
      <c r="Q116" s="82"/>
      <c r="R116" s="82"/>
      <c r="S116" s="82"/>
      <c r="T116" s="82"/>
    </row>
    <row r="117" spans="1:20" x14ac:dyDescent="0.2">
      <c r="A117" s="80"/>
      <c r="B117" s="82"/>
      <c r="C117" s="82"/>
      <c r="D117" s="82"/>
      <c r="E117" s="82"/>
      <c r="F117" s="82"/>
      <c r="G117" s="82"/>
      <c r="H117" s="82"/>
      <c r="I117" s="82"/>
      <c r="J117" s="82"/>
      <c r="K117" s="82"/>
      <c r="L117" s="82"/>
      <c r="M117" s="82"/>
      <c r="N117" s="82"/>
      <c r="O117" s="82"/>
      <c r="P117" s="82"/>
      <c r="Q117" s="82"/>
      <c r="R117" s="82"/>
      <c r="S117" s="82"/>
      <c r="T117" s="82"/>
    </row>
    <row r="118" spans="1:20" x14ac:dyDescent="0.2">
      <c r="A118" s="80"/>
      <c r="B118" s="82"/>
      <c r="C118" s="82"/>
      <c r="D118" s="82"/>
      <c r="E118" s="82"/>
      <c r="F118" s="82"/>
      <c r="G118" s="82"/>
      <c r="H118" s="82"/>
      <c r="I118" s="82"/>
      <c r="J118" s="82"/>
      <c r="K118" s="82"/>
      <c r="L118" s="82"/>
      <c r="M118" s="82"/>
      <c r="N118" s="82"/>
      <c r="O118" s="82"/>
      <c r="P118" s="82"/>
      <c r="Q118" s="82"/>
      <c r="R118" s="82"/>
      <c r="S118" s="82"/>
      <c r="T118" s="82"/>
    </row>
    <row r="119" spans="1:20" x14ac:dyDescent="0.2">
      <c r="A119" s="80"/>
      <c r="B119" s="82"/>
      <c r="C119" s="82"/>
      <c r="D119" s="82"/>
      <c r="E119" s="82"/>
      <c r="F119" s="82"/>
      <c r="G119" s="82"/>
      <c r="H119" s="82"/>
      <c r="I119" s="82"/>
      <c r="J119" s="82"/>
      <c r="K119" s="82"/>
      <c r="L119" s="82"/>
      <c r="M119" s="82"/>
      <c r="N119" s="82"/>
      <c r="O119" s="82"/>
      <c r="P119" s="82"/>
      <c r="Q119" s="82"/>
      <c r="R119" s="82"/>
      <c r="S119" s="82"/>
      <c r="T119" s="82"/>
    </row>
    <row r="120" spans="1:20" x14ac:dyDescent="0.2">
      <c r="A120" s="80"/>
      <c r="B120" s="82"/>
      <c r="C120" s="82"/>
      <c r="D120" s="82"/>
      <c r="E120" s="82"/>
      <c r="F120" s="82"/>
      <c r="G120" s="82"/>
      <c r="H120" s="82"/>
      <c r="I120" s="82"/>
      <c r="J120" s="82"/>
      <c r="K120" s="82"/>
      <c r="L120" s="82"/>
      <c r="M120" s="82"/>
      <c r="N120" s="82"/>
      <c r="O120" s="82"/>
      <c r="P120" s="82"/>
      <c r="Q120" s="82"/>
      <c r="R120" s="82"/>
      <c r="S120" s="82"/>
      <c r="T120" s="82"/>
    </row>
    <row r="121" spans="1:20" x14ac:dyDescent="0.2">
      <c r="A121" s="80"/>
      <c r="B121" s="82"/>
      <c r="C121" s="82"/>
      <c r="D121" s="82"/>
      <c r="E121" s="82"/>
      <c r="F121" s="82"/>
      <c r="G121" s="82"/>
      <c r="H121" s="82"/>
      <c r="I121" s="82"/>
      <c r="J121" s="82"/>
      <c r="K121" s="82"/>
      <c r="L121" s="82"/>
      <c r="M121" s="82"/>
      <c r="N121" s="82"/>
      <c r="O121" s="82"/>
      <c r="P121" s="82"/>
      <c r="Q121" s="82"/>
      <c r="R121" s="82"/>
      <c r="S121" s="82"/>
      <c r="T121" s="82"/>
    </row>
    <row r="122" spans="1:20" x14ac:dyDescent="0.2">
      <c r="A122" s="80"/>
      <c r="B122" s="82"/>
      <c r="C122" s="82"/>
      <c r="D122" s="82"/>
      <c r="E122" s="82"/>
      <c r="F122" s="82"/>
      <c r="G122" s="82"/>
      <c r="H122" s="82"/>
      <c r="I122" s="82"/>
      <c r="J122" s="82"/>
      <c r="K122" s="82"/>
      <c r="L122" s="82"/>
      <c r="M122" s="82"/>
      <c r="N122" s="82"/>
      <c r="O122" s="82"/>
      <c r="P122" s="82"/>
      <c r="Q122" s="82"/>
      <c r="R122" s="82"/>
      <c r="S122" s="82"/>
      <c r="T122" s="82"/>
    </row>
    <row r="123" spans="1:20" x14ac:dyDescent="0.2">
      <c r="A123" s="80"/>
      <c r="B123" s="82"/>
      <c r="C123" s="82"/>
      <c r="D123" s="82"/>
      <c r="E123" s="82"/>
      <c r="F123" s="82"/>
      <c r="G123" s="82"/>
      <c r="H123" s="82"/>
      <c r="I123" s="82"/>
      <c r="J123" s="82"/>
      <c r="K123" s="82"/>
      <c r="L123" s="82"/>
      <c r="M123" s="82"/>
      <c r="N123" s="82"/>
      <c r="O123" s="82"/>
      <c r="P123" s="82"/>
      <c r="Q123" s="82"/>
      <c r="R123" s="82"/>
      <c r="S123" s="82"/>
      <c r="T123" s="82"/>
    </row>
    <row r="124" spans="1:20" x14ac:dyDescent="0.2">
      <c r="A124" s="80"/>
      <c r="B124" s="82"/>
      <c r="C124" s="82"/>
      <c r="D124" s="82"/>
      <c r="E124" s="82"/>
      <c r="F124" s="82"/>
      <c r="G124" s="82"/>
      <c r="H124" s="82"/>
      <c r="I124" s="82"/>
      <c r="J124" s="82"/>
      <c r="K124" s="82"/>
      <c r="L124" s="82"/>
      <c r="M124" s="82"/>
      <c r="N124" s="82"/>
      <c r="O124" s="82"/>
      <c r="P124" s="82"/>
      <c r="Q124" s="82"/>
      <c r="R124" s="82"/>
      <c r="S124" s="82"/>
      <c r="T124" s="82"/>
    </row>
    <row r="125" spans="1:20" x14ac:dyDescent="0.2">
      <c r="A125" s="80"/>
      <c r="B125" s="82"/>
      <c r="C125" s="82"/>
      <c r="D125" s="82"/>
      <c r="E125" s="82"/>
      <c r="F125" s="82"/>
      <c r="G125" s="82"/>
      <c r="H125" s="82"/>
      <c r="I125" s="82"/>
      <c r="J125" s="82"/>
      <c r="K125" s="82"/>
      <c r="L125" s="82"/>
      <c r="M125" s="82"/>
      <c r="N125" s="82"/>
      <c r="O125" s="82"/>
      <c r="P125" s="82"/>
      <c r="Q125" s="82"/>
      <c r="R125" s="82"/>
      <c r="S125" s="82"/>
      <c r="T125" s="82"/>
    </row>
    <row r="126" spans="1:20" x14ac:dyDescent="0.2">
      <c r="A126" s="80"/>
      <c r="B126" s="82"/>
      <c r="C126" s="82"/>
      <c r="D126" s="82"/>
      <c r="E126" s="82"/>
      <c r="F126" s="82"/>
      <c r="G126" s="82"/>
      <c r="H126" s="82"/>
      <c r="I126" s="82"/>
      <c r="J126" s="82"/>
      <c r="K126" s="82"/>
      <c r="L126" s="82"/>
      <c r="M126" s="82"/>
      <c r="N126" s="82"/>
      <c r="O126" s="82"/>
      <c r="P126" s="82"/>
      <c r="Q126" s="82"/>
      <c r="R126" s="82"/>
      <c r="S126" s="82"/>
      <c r="T126" s="82"/>
    </row>
    <row r="127" spans="1:20" x14ac:dyDescent="0.2">
      <c r="A127" s="80"/>
      <c r="B127" s="82"/>
      <c r="C127" s="82"/>
      <c r="D127" s="82"/>
      <c r="E127" s="82"/>
      <c r="F127" s="82"/>
      <c r="G127" s="82"/>
      <c r="H127" s="82"/>
      <c r="I127" s="82"/>
      <c r="J127" s="82"/>
      <c r="K127" s="82"/>
      <c r="L127" s="82"/>
      <c r="M127" s="82"/>
      <c r="N127" s="82"/>
      <c r="O127" s="82"/>
      <c r="P127" s="82"/>
      <c r="Q127" s="82"/>
      <c r="R127" s="82"/>
      <c r="S127" s="82"/>
      <c r="T127" s="82"/>
    </row>
    <row r="128" spans="1:20" x14ac:dyDescent="0.2">
      <c r="A128" s="80"/>
      <c r="B128" s="82"/>
      <c r="C128" s="82"/>
      <c r="D128" s="82"/>
      <c r="E128" s="82"/>
      <c r="F128" s="82"/>
      <c r="G128" s="82"/>
      <c r="H128" s="82"/>
      <c r="I128" s="82"/>
      <c r="J128" s="82"/>
      <c r="K128" s="82"/>
      <c r="L128" s="82"/>
      <c r="M128" s="82"/>
      <c r="N128" s="82"/>
      <c r="O128" s="82"/>
      <c r="P128" s="82"/>
      <c r="Q128" s="82"/>
      <c r="R128" s="82"/>
      <c r="S128" s="82"/>
      <c r="T128" s="82"/>
    </row>
    <row r="129" spans="1:20" x14ac:dyDescent="0.2">
      <c r="A129" s="80"/>
      <c r="B129" s="82"/>
      <c r="C129" s="82"/>
      <c r="D129" s="82"/>
      <c r="E129" s="82"/>
      <c r="F129" s="82"/>
      <c r="G129" s="82"/>
      <c r="H129" s="82"/>
      <c r="I129" s="82"/>
      <c r="J129" s="82"/>
      <c r="K129" s="82"/>
      <c r="L129" s="82"/>
      <c r="M129" s="82"/>
      <c r="N129" s="82"/>
      <c r="O129" s="82"/>
      <c r="P129" s="82"/>
      <c r="Q129" s="82"/>
      <c r="R129" s="82"/>
      <c r="S129" s="82"/>
      <c r="T129" s="82"/>
    </row>
    <row r="130" spans="1:20" x14ac:dyDescent="0.2">
      <c r="A130" s="80"/>
      <c r="B130" s="82"/>
      <c r="C130" s="82"/>
      <c r="D130" s="82"/>
      <c r="E130" s="82"/>
      <c r="F130" s="82"/>
      <c r="G130" s="82"/>
      <c r="H130" s="82"/>
      <c r="I130" s="82"/>
      <c r="J130" s="82"/>
      <c r="K130" s="82"/>
      <c r="L130" s="82"/>
      <c r="M130" s="82"/>
      <c r="N130" s="82"/>
      <c r="O130" s="82"/>
      <c r="P130" s="82"/>
      <c r="Q130" s="82"/>
      <c r="R130" s="82"/>
      <c r="S130" s="82"/>
      <c r="T130" s="82"/>
    </row>
    <row r="131" spans="1:20" x14ac:dyDescent="0.2">
      <c r="A131" s="80"/>
      <c r="B131" s="82"/>
      <c r="C131" s="82"/>
      <c r="D131" s="82"/>
      <c r="E131" s="82"/>
      <c r="F131" s="82"/>
      <c r="G131" s="82"/>
      <c r="H131" s="82"/>
      <c r="I131" s="82"/>
      <c r="J131" s="82"/>
      <c r="K131" s="82"/>
      <c r="L131" s="82"/>
      <c r="M131" s="82"/>
      <c r="N131" s="82"/>
      <c r="O131" s="82"/>
      <c r="P131" s="82"/>
      <c r="Q131" s="82"/>
      <c r="R131" s="82"/>
      <c r="S131" s="82"/>
      <c r="T131" s="82"/>
    </row>
    <row r="132" spans="1:20" x14ac:dyDescent="0.2">
      <c r="A132" s="80"/>
      <c r="B132" s="82"/>
      <c r="C132" s="82"/>
      <c r="D132" s="82"/>
      <c r="E132" s="82"/>
      <c r="F132" s="82"/>
      <c r="G132" s="82"/>
      <c r="H132" s="82"/>
      <c r="I132" s="82"/>
      <c r="J132" s="82"/>
      <c r="K132" s="82"/>
      <c r="L132" s="82"/>
      <c r="M132" s="82"/>
      <c r="N132" s="82"/>
      <c r="O132" s="82"/>
      <c r="P132" s="82"/>
      <c r="Q132" s="82"/>
      <c r="R132" s="82"/>
      <c r="S132" s="82"/>
      <c r="T132" s="82"/>
    </row>
    <row r="133" spans="1:20" x14ac:dyDescent="0.2">
      <c r="A133" s="80"/>
      <c r="B133" s="82"/>
      <c r="C133" s="82"/>
      <c r="D133" s="82"/>
      <c r="E133" s="82"/>
      <c r="F133" s="82"/>
      <c r="G133" s="82"/>
      <c r="H133" s="82"/>
      <c r="I133" s="82"/>
      <c r="J133" s="82"/>
      <c r="K133" s="82"/>
      <c r="L133" s="82"/>
      <c r="M133" s="82"/>
      <c r="N133" s="82"/>
      <c r="O133" s="82"/>
      <c r="P133" s="82"/>
      <c r="Q133" s="82"/>
      <c r="R133" s="82"/>
      <c r="S133" s="82"/>
      <c r="T133" s="82"/>
    </row>
    <row r="134" spans="1:20" x14ac:dyDescent="0.2">
      <c r="A134" s="80"/>
      <c r="B134" s="82"/>
      <c r="C134" s="82"/>
      <c r="D134" s="82"/>
      <c r="E134" s="82"/>
      <c r="F134" s="82"/>
      <c r="G134" s="82"/>
      <c r="H134" s="82"/>
      <c r="I134" s="82"/>
      <c r="J134" s="82"/>
      <c r="K134" s="82"/>
      <c r="L134" s="82"/>
      <c r="M134" s="82"/>
      <c r="N134" s="82"/>
      <c r="O134" s="82"/>
      <c r="P134" s="82"/>
      <c r="Q134" s="82"/>
      <c r="R134" s="82"/>
      <c r="S134" s="82"/>
      <c r="T134" s="82"/>
    </row>
    <row r="135" spans="1:20" x14ac:dyDescent="0.2">
      <c r="A135" s="80"/>
      <c r="B135" s="82"/>
      <c r="C135" s="82"/>
      <c r="D135" s="82"/>
      <c r="E135" s="82"/>
      <c r="F135" s="82"/>
      <c r="G135" s="82"/>
      <c r="H135" s="82"/>
      <c r="I135" s="82"/>
      <c r="J135" s="82"/>
      <c r="K135" s="82"/>
      <c r="L135" s="82"/>
      <c r="M135" s="82"/>
      <c r="N135" s="82"/>
      <c r="O135" s="82"/>
      <c r="P135" s="82"/>
      <c r="Q135" s="82"/>
      <c r="R135" s="82"/>
      <c r="S135" s="82"/>
      <c r="T135" s="82"/>
    </row>
    <row r="136" spans="1:20" x14ac:dyDescent="0.2">
      <c r="A136" s="80"/>
      <c r="B136" s="82"/>
      <c r="C136" s="82"/>
      <c r="D136" s="82"/>
      <c r="E136" s="82"/>
      <c r="F136" s="82"/>
      <c r="G136" s="82"/>
      <c r="H136" s="82"/>
      <c r="I136" s="82"/>
      <c r="J136" s="82"/>
      <c r="K136" s="82"/>
      <c r="L136" s="82"/>
      <c r="M136" s="82"/>
      <c r="N136" s="82"/>
      <c r="O136" s="82"/>
      <c r="P136" s="82"/>
      <c r="Q136" s="82"/>
      <c r="R136" s="82"/>
      <c r="S136" s="82"/>
      <c r="T136" s="82"/>
    </row>
    <row r="137" spans="1:20" x14ac:dyDescent="0.2">
      <c r="A137" s="80"/>
      <c r="B137" s="82"/>
      <c r="C137" s="82"/>
      <c r="D137" s="82"/>
      <c r="E137" s="82"/>
      <c r="F137" s="82"/>
      <c r="G137" s="82"/>
      <c r="H137" s="82"/>
      <c r="I137" s="82"/>
      <c r="J137" s="82"/>
      <c r="K137" s="82"/>
      <c r="L137" s="82"/>
      <c r="M137" s="82"/>
      <c r="N137" s="82"/>
      <c r="O137" s="82"/>
      <c r="P137" s="82"/>
      <c r="Q137" s="82"/>
      <c r="R137" s="82"/>
      <c r="S137" s="82"/>
      <c r="T137" s="82"/>
    </row>
    <row r="138" spans="1:20" x14ac:dyDescent="0.2">
      <c r="A138" s="80"/>
      <c r="B138" s="82"/>
      <c r="C138" s="82"/>
      <c r="D138" s="82"/>
      <c r="E138" s="82"/>
      <c r="F138" s="82"/>
      <c r="G138" s="82"/>
      <c r="H138" s="82"/>
      <c r="I138" s="82"/>
      <c r="J138" s="82"/>
      <c r="K138" s="82"/>
      <c r="L138" s="82"/>
      <c r="M138" s="82"/>
      <c r="N138" s="82"/>
      <c r="O138" s="82"/>
      <c r="P138" s="82"/>
      <c r="Q138" s="82"/>
      <c r="R138" s="82"/>
      <c r="S138" s="82"/>
      <c r="T138" s="82"/>
    </row>
    <row r="139" spans="1:20" x14ac:dyDescent="0.2">
      <c r="A139" s="80"/>
      <c r="B139" s="82"/>
      <c r="C139" s="82"/>
      <c r="D139" s="82"/>
      <c r="E139" s="82"/>
      <c r="F139" s="82"/>
      <c r="G139" s="82"/>
      <c r="H139" s="82"/>
      <c r="I139" s="82"/>
      <c r="J139" s="82"/>
      <c r="K139" s="82"/>
      <c r="L139" s="82"/>
      <c r="M139" s="82"/>
      <c r="N139" s="82"/>
      <c r="O139" s="82"/>
      <c r="P139" s="82"/>
      <c r="Q139" s="82"/>
      <c r="R139" s="82"/>
      <c r="S139" s="82"/>
      <c r="T139" s="82"/>
    </row>
    <row r="140" spans="1:20" x14ac:dyDescent="0.2">
      <c r="A140" s="80"/>
      <c r="B140" s="82"/>
      <c r="C140" s="82"/>
      <c r="D140" s="82"/>
      <c r="E140" s="82"/>
      <c r="F140" s="82"/>
      <c r="G140" s="82"/>
      <c r="H140" s="82"/>
      <c r="I140" s="82"/>
      <c r="J140" s="82"/>
      <c r="K140" s="82"/>
      <c r="L140" s="82"/>
      <c r="M140" s="82"/>
      <c r="N140" s="82"/>
      <c r="O140" s="82"/>
      <c r="P140" s="82"/>
      <c r="Q140" s="82"/>
      <c r="R140" s="82"/>
      <c r="S140" s="82"/>
      <c r="T140" s="82"/>
    </row>
    <row r="141" spans="1:20" x14ac:dyDescent="0.2">
      <c r="A141" s="80"/>
      <c r="B141" s="82"/>
      <c r="C141" s="82"/>
      <c r="D141" s="82"/>
      <c r="E141" s="82"/>
      <c r="F141" s="82"/>
      <c r="G141" s="82"/>
      <c r="H141" s="82"/>
      <c r="I141" s="82"/>
      <c r="J141" s="82"/>
      <c r="K141" s="82"/>
      <c r="L141" s="82"/>
      <c r="M141" s="82"/>
      <c r="N141" s="82"/>
      <c r="O141" s="82"/>
      <c r="P141" s="82"/>
      <c r="Q141" s="82"/>
      <c r="R141" s="82"/>
      <c r="S141" s="82"/>
      <c r="T141" s="82"/>
    </row>
    <row r="142" spans="1:20" x14ac:dyDescent="0.2">
      <c r="A142" s="80"/>
      <c r="B142" s="82"/>
      <c r="C142" s="82"/>
      <c r="D142" s="82"/>
      <c r="E142" s="82"/>
      <c r="F142" s="82"/>
      <c r="G142" s="82"/>
      <c r="H142" s="82"/>
      <c r="I142" s="82"/>
      <c r="J142" s="82"/>
      <c r="K142" s="82"/>
      <c r="L142" s="82"/>
      <c r="M142" s="82"/>
      <c r="N142" s="82"/>
      <c r="O142" s="82"/>
      <c r="P142" s="82"/>
      <c r="Q142" s="82"/>
      <c r="R142" s="82"/>
      <c r="S142" s="82"/>
      <c r="T142" s="82"/>
    </row>
    <row r="143" spans="1:20" x14ac:dyDescent="0.2">
      <c r="A143" s="80"/>
      <c r="B143" s="82"/>
      <c r="C143" s="82"/>
      <c r="D143" s="82"/>
      <c r="E143" s="82"/>
      <c r="F143" s="82"/>
      <c r="G143" s="82"/>
      <c r="H143" s="82"/>
      <c r="I143" s="82"/>
      <c r="J143" s="82"/>
      <c r="K143" s="82"/>
      <c r="L143" s="82"/>
      <c r="M143" s="82"/>
      <c r="N143" s="82"/>
      <c r="O143" s="82"/>
      <c r="P143" s="82"/>
      <c r="Q143" s="82"/>
      <c r="R143" s="82"/>
      <c r="S143" s="82"/>
      <c r="T143" s="82"/>
    </row>
    <row r="144" spans="1:20" x14ac:dyDescent="0.2">
      <c r="A144" s="80"/>
      <c r="B144" s="82"/>
      <c r="C144" s="82"/>
      <c r="D144" s="82"/>
      <c r="E144" s="82"/>
      <c r="F144" s="82"/>
      <c r="G144" s="82"/>
      <c r="H144" s="82"/>
      <c r="I144" s="82"/>
      <c r="J144" s="82"/>
      <c r="K144" s="82"/>
      <c r="L144" s="82"/>
      <c r="M144" s="82"/>
      <c r="N144" s="82"/>
      <c r="O144" s="82"/>
      <c r="P144" s="82"/>
      <c r="Q144" s="82"/>
      <c r="R144" s="82"/>
      <c r="S144" s="82"/>
      <c r="T144" s="82"/>
    </row>
    <row r="145" spans="1:20" x14ac:dyDescent="0.2">
      <c r="A145" s="80"/>
      <c r="B145" s="82"/>
      <c r="C145" s="82"/>
      <c r="D145" s="82"/>
      <c r="E145" s="82"/>
      <c r="F145" s="82"/>
      <c r="G145" s="82"/>
      <c r="H145" s="82"/>
      <c r="I145" s="82"/>
      <c r="J145" s="82"/>
      <c r="K145" s="82"/>
      <c r="L145" s="82"/>
      <c r="M145" s="82"/>
      <c r="N145" s="82"/>
      <c r="O145" s="82"/>
      <c r="P145" s="82"/>
      <c r="Q145" s="82"/>
      <c r="R145" s="82"/>
      <c r="S145" s="82"/>
      <c r="T145" s="82"/>
    </row>
    <row r="146" spans="1:20" x14ac:dyDescent="0.2">
      <c r="A146" s="80"/>
      <c r="B146" s="82"/>
      <c r="C146" s="82"/>
      <c r="D146" s="82"/>
      <c r="E146" s="82"/>
      <c r="F146" s="82"/>
      <c r="G146" s="82"/>
      <c r="H146" s="82"/>
      <c r="I146" s="82"/>
      <c r="J146" s="82"/>
      <c r="K146" s="82"/>
      <c r="L146" s="82"/>
      <c r="M146" s="82"/>
      <c r="N146" s="82"/>
      <c r="O146" s="82"/>
      <c r="P146" s="82"/>
      <c r="Q146" s="82"/>
      <c r="R146" s="82"/>
      <c r="S146" s="82"/>
      <c r="T146" s="82"/>
    </row>
    <row r="147" spans="1:20" x14ac:dyDescent="0.2">
      <c r="A147" s="80"/>
      <c r="B147" s="82"/>
      <c r="C147" s="82"/>
      <c r="D147" s="82"/>
      <c r="E147" s="82"/>
      <c r="F147" s="82"/>
      <c r="G147" s="82"/>
      <c r="H147" s="82"/>
      <c r="I147" s="82"/>
      <c r="J147" s="82"/>
      <c r="K147" s="82"/>
      <c r="L147" s="82"/>
      <c r="M147" s="82"/>
      <c r="N147" s="82"/>
      <c r="O147" s="82"/>
      <c r="P147" s="82"/>
      <c r="Q147" s="82"/>
      <c r="R147" s="82"/>
      <c r="S147" s="82"/>
      <c r="T147" s="82"/>
    </row>
    <row r="148" spans="1:20" x14ac:dyDescent="0.2">
      <c r="A148" s="80"/>
      <c r="B148" s="82"/>
      <c r="C148" s="82"/>
      <c r="D148" s="82"/>
      <c r="E148" s="82"/>
      <c r="F148" s="82"/>
      <c r="G148" s="82"/>
      <c r="H148" s="82"/>
      <c r="I148" s="82"/>
      <c r="J148" s="82"/>
      <c r="K148" s="82"/>
      <c r="L148" s="82"/>
      <c r="M148" s="82"/>
      <c r="N148" s="82"/>
      <c r="O148" s="82"/>
      <c r="P148" s="82"/>
      <c r="Q148" s="82"/>
      <c r="R148" s="82"/>
      <c r="S148" s="82"/>
      <c r="T148" s="82"/>
    </row>
    <row r="149" spans="1:20" x14ac:dyDescent="0.2">
      <c r="A149" s="80"/>
      <c r="B149" s="82"/>
      <c r="C149" s="82"/>
      <c r="D149" s="82"/>
      <c r="E149" s="82"/>
      <c r="F149" s="82"/>
      <c r="G149" s="82"/>
      <c r="H149" s="82"/>
      <c r="I149" s="82"/>
      <c r="J149" s="82"/>
      <c r="K149" s="82"/>
      <c r="L149" s="82"/>
      <c r="M149" s="82"/>
      <c r="N149" s="82"/>
      <c r="O149" s="82"/>
      <c r="P149" s="82"/>
      <c r="Q149" s="82"/>
      <c r="R149" s="82"/>
      <c r="S149" s="82"/>
      <c r="T149" s="82"/>
    </row>
    <row r="150" spans="1:20" x14ac:dyDescent="0.2">
      <c r="A150" s="80"/>
      <c r="B150" s="82"/>
      <c r="C150" s="82"/>
      <c r="D150" s="82"/>
      <c r="E150" s="82"/>
      <c r="F150" s="82"/>
      <c r="G150" s="82"/>
      <c r="H150" s="82"/>
      <c r="I150" s="82"/>
      <c r="J150" s="82"/>
      <c r="K150" s="82"/>
      <c r="L150" s="82"/>
      <c r="M150" s="82"/>
      <c r="N150" s="82"/>
      <c r="O150" s="82"/>
      <c r="P150" s="82"/>
      <c r="Q150" s="82"/>
      <c r="R150" s="82"/>
      <c r="S150" s="82"/>
      <c r="T150" s="82"/>
    </row>
    <row r="151" spans="1:20" x14ac:dyDescent="0.2">
      <c r="A151" s="80"/>
      <c r="B151" s="82"/>
      <c r="C151" s="82"/>
      <c r="D151" s="82"/>
      <c r="E151" s="82"/>
      <c r="F151" s="82"/>
      <c r="G151" s="82"/>
      <c r="H151" s="82"/>
      <c r="I151" s="82"/>
      <c r="J151" s="82"/>
      <c r="K151" s="82"/>
      <c r="L151" s="82"/>
      <c r="M151" s="82"/>
      <c r="N151" s="82"/>
      <c r="O151" s="82"/>
      <c r="P151" s="82"/>
      <c r="Q151" s="82"/>
      <c r="R151" s="82"/>
      <c r="S151" s="82"/>
      <c r="T151" s="82"/>
    </row>
    <row r="152" spans="1:20" x14ac:dyDescent="0.2">
      <c r="A152" s="80"/>
      <c r="B152" s="82"/>
      <c r="C152" s="82"/>
      <c r="D152" s="82"/>
      <c r="E152" s="82"/>
      <c r="F152" s="82"/>
      <c r="G152" s="82"/>
      <c r="H152" s="82"/>
      <c r="I152" s="82"/>
      <c r="J152" s="82"/>
      <c r="K152" s="82"/>
      <c r="L152" s="82"/>
      <c r="M152" s="82"/>
      <c r="N152" s="82"/>
      <c r="O152" s="82"/>
      <c r="P152" s="82"/>
      <c r="Q152" s="82"/>
      <c r="R152" s="82"/>
      <c r="S152" s="82"/>
      <c r="T152" s="82"/>
    </row>
    <row r="153" spans="1:20" x14ac:dyDescent="0.2">
      <c r="A153" s="80"/>
      <c r="B153" s="82"/>
      <c r="C153" s="82"/>
      <c r="D153" s="82"/>
      <c r="E153" s="82"/>
      <c r="F153" s="82"/>
      <c r="G153" s="82"/>
      <c r="H153" s="82"/>
      <c r="I153" s="82"/>
      <c r="J153" s="82"/>
      <c r="K153" s="82"/>
      <c r="L153" s="82"/>
      <c r="M153" s="82"/>
      <c r="N153" s="82"/>
      <c r="O153" s="82"/>
      <c r="P153" s="82"/>
      <c r="Q153" s="82"/>
      <c r="R153" s="82"/>
      <c r="S153" s="82"/>
      <c r="T153" s="82"/>
    </row>
    <row r="154" spans="1:20" x14ac:dyDescent="0.2">
      <c r="A154" s="80"/>
      <c r="B154" s="82"/>
      <c r="C154" s="82"/>
      <c r="D154" s="82"/>
      <c r="E154" s="82"/>
      <c r="F154" s="82"/>
      <c r="G154" s="82"/>
      <c r="H154" s="82"/>
      <c r="I154" s="82"/>
      <c r="J154" s="82"/>
      <c r="K154" s="82"/>
      <c r="L154" s="82"/>
      <c r="M154" s="82"/>
      <c r="N154" s="82"/>
      <c r="O154" s="82"/>
      <c r="P154" s="82"/>
      <c r="Q154" s="82"/>
      <c r="R154" s="82"/>
      <c r="S154" s="82"/>
      <c r="T154" s="82"/>
    </row>
    <row r="155" spans="1:20" x14ac:dyDescent="0.2">
      <c r="A155" s="80"/>
      <c r="B155" s="82"/>
      <c r="C155" s="82"/>
      <c r="D155" s="82"/>
      <c r="E155" s="82"/>
      <c r="F155" s="82"/>
      <c r="G155" s="82"/>
      <c r="H155" s="82"/>
      <c r="I155" s="82"/>
      <c r="J155" s="82"/>
      <c r="K155" s="82"/>
      <c r="L155" s="82"/>
      <c r="M155" s="82"/>
      <c r="N155" s="82"/>
      <c r="O155" s="82"/>
      <c r="P155" s="82"/>
      <c r="Q155" s="82"/>
      <c r="R155" s="82"/>
      <c r="S155" s="82"/>
      <c r="T155" s="82"/>
    </row>
    <row r="156" spans="1:20" x14ac:dyDescent="0.2">
      <c r="A156" s="80"/>
      <c r="B156" s="82"/>
      <c r="C156" s="82"/>
      <c r="D156" s="82"/>
      <c r="E156" s="82"/>
      <c r="F156" s="82"/>
      <c r="G156" s="82"/>
      <c r="H156" s="82"/>
      <c r="I156" s="82"/>
      <c r="J156" s="82"/>
      <c r="K156" s="82"/>
      <c r="L156" s="82"/>
      <c r="M156" s="82"/>
      <c r="N156" s="82"/>
      <c r="O156" s="82"/>
      <c r="P156" s="82"/>
      <c r="Q156" s="82"/>
      <c r="R156" s="82"/>
      <c r="S156" s="82"/>
      <c r="T156" s="82"/>
    </row>
    <row r="157" spans="1:20" x14ac:dyDescent="0.2">
      <c r="A157" s="80"/>
      <c r="B157" s="82"/>
      <c r="C157" s="82"/>
      <c r="D157" s="82"/>
      <c r="E157" s="82"/>
      <c r="F157" s="82"/>
      <c r="G157" s="82"/>
      <c r="H157" s="82"/>
      <c r="I157" s="82"/>
      <c r="J157" s="82"/>
      <c r="K157" s="82"/>
      <c r="L157" s="82"/>
      <c r="M157" s="82"/>
      <c r="N157" s="82"/>
      <c r="O157" s="82"/>
      <c r="P157" s="82"/>
      <c r="Q157" s="82"/>
      <c r="R157" s="82"/>
      <c r="S157" s="82"/>
      <c r="T157" s="82"/>
    </row>
    <row r="158" spans="1:20" x14ac:dyDescent="0.2">
      <c r="A158" s="80"/>
      <c r="B158" s="82"/>
      <c r="C158" s="82"/>
      <c r="D158" s="82"/>
      <c r="E158" s="82"/>
      <c r="F158" s="82"/>
      <c r="G158" s="82"/>
      <c r="H158" s="82"/>
      <c r="I158" s="82"/>
      <c r="J158" s="82"/>
      <c r="K158" s="82"/>
      <c r="L158" s="82"/>
      <c r="M158" s="82"/>
      <c r="N158" s="82"/>
      <c r="O158" s="82"/>
      <c r="P158" s="82"/>
      <c r="Q158" s="82"/>
      <c r="R158" s="82"/>
      <c r="S158" s="82"/>
      <c r="T158" s="82"/>
    </row>
    <row r="159" spans="1:20" x14ac:dyDescent="0.2">
      <c r="A159" s="80"/>
      <c r="B159" s="82"/>
      <c r="C159" s="82"/>
      <c r="D159" s="82"/>
      <c r="E159" s="82"/>
      <c r="F159" s="82"/>
      <c r="G159" s="82"/>
      <c r="H159" s="82"/>
      <c r="I159" s="82"/>
      <c r="J159" s="82"/>
      <c r="K159" s="82"/>
      <c r="L159" s="82"/>
      <c r="M159" s="82"/>
      <c r="N159" s="82"/>
      <c r="O159" s="82"/>
      <c r="P159" s="82"/>
      <c r="Q159" s="82"/>
      <c r="R159" s="82"/>
      <c r="S159" s="82"/>
      <c r="T159" s="82"/>
    </row>
    <row r="160" spans="1:20" x14ac:dyDescent="0.2">
      <c r="A160" s="80"/>
      <c r="B160" s="82"/>
      <c r="C160" s="82"/>
      <c r="D160" s="82"/>
      <c r="E160" s="82"/>
      <c r="F160" s="82"/>
      <c r="G160" s="82"/>
      <c r="H160" s="82"/>
      <c r="I160" s="82"/>
      <c r="J160" s="82"/>
      <c r="K160" s="82"/>
      <c r="L160" s="82"/>
      <c r="M160" s="82"/>
      <c r="N160" s="82"/>
      <c r="O160" s="82"/>
      <c r="P160" s="82"/>
      <c r="Q160" s="82"/>
      <c r="R160" s="82"/>
      <c r="S160" s="82"/>
      <c r="T160" s="82"/>
    </row>
    <row r="161" spans="1:20" x14ac:dyDescent="0.2">
      <c r="A161" s="80"/>
      <c r="B161" s="82"/>
      <c r="C161" s="82"/>
      <c r="D161" s="82"/>
      <c r="E161" s="82"/>
      <c r="F161" s="82"/>
      <c r="G161" s="82"/>
      <c r="H161" s="82"/>
      <c r="I161" s="82"/>
      <c r="J161" s="82"/>
      <c r="K161" s="82"/>
      <c r="L161" s="82"/>
      <c r="M161" s="82"/>
      <c r="N161" s="82"/>
      <c r="O161" s="82"/>
      <c r="P161" s="82"/>
      <c r="Q161" s="82"/>
      <c r="R161" s="82"/>
      <c r="S161" s="82"/>
      <c r="T161" s="82"/>
    </row>
    <row r="162" spans="1:20" x14ac:dyDescent="0.2">
      <c r="A162" s="80"/>
      <c r="B162" s="82"/>
      <c r="C162" s="82"/>
      <c r="D162" s="82"/>
      <c r="E162" s="82"/>
      <c r="F162" s="82"/>
      <c r="G162" s="82"/>
      <c r="H162" s="82"/>
      <c r="I162" s="82"/>
      <c r="J162" s="82"/>
      <c r="K162" s="82"/>
      <c r="L162" s="82"/>
      <c r="M162" s="82"/>
      <c r="N162" s="82"/>
      <c r="O162" s="82"/>
      <c r="P162" s="82"/>
      <c r="Q162" s="82"/>
      <c r="R162" s="82"/>
      <c r="S162" s="82"/>
      <c r="T162" s="82"/>
    </row>
    <row r="163" spans="1:20" x14ac:dyDescent="0.2">
      <c r="A163" s="80"/>
      <c r="B163" s="82"/>
      <c r="C163" s="82"/>
      <c r="D163" s="82"/>
      <c r="E163" s="82"/>
      <c r="F163" s="82"/>
      <c r="G163" s="82"/>
      <c r="H163" s="82"/>
      <c r="I163" s="82"/>
      <c r="J163" s="82"/>
      <c r="K163" s="82"/>
      <c r="L163" s="82"/>
      <c r="M163" s="82"/>
      <c r="N163" s="82"/>
      <c r="O163" s="82"/>
      <c r="P163" s="82"/>
      <c r="Q163" s="82"/>
      <c r="R163" s="82"/>
    </row>
    <row r="164" spans="1:20" x14ac:dyDescent="0.2">
      <c r="A164" s="80"/>
      <c r="B164" s="82"/>
    </row>
  </sheetData>
  <mergeCells count="18">
    <mergeCell ref="U6:V6"/>
    <mergeCell ref="C9:T9"/>
    <mergeCell ref="A10:T10"/>
    <mergeCell ref="C6:D8"/>
    <mergeCell ref="E6:F8"/>
    <mergeCell ref="G6:H8"/>
    <mergeCell ref="I6:J8"/>
    <mergeCell ref="K6:L8"/>
    <mergeCell ref="M6:N8"/>
    <mergeCell ref="A22:T22"/>
    <mergeCell ref="A27:B27"/>
    <mergeCell ref="A29:T29"/>
    <mergeCell ref="O6:P8"/>
    <mergeCell ref="Q6:R8"/>
    <mergeCell ref="S6:T8"/>
    <mergeCell ref="A15:B15"/>
    <mergeCell ref="A16:T16"/>
    <mergeCell ref="A21:B21"/>
  </mergeCells>
  <pageMargins left="0.75" right="0.75" top="1" bottom="1" header="0.5" footer="0.5"/>
  <pageSetup paperSize="9" scale="9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W161"/>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8" style="16" customWidth="1"/>
    <col min="6" max="6" width="3" style="16" customWidth="1"/>
    <col min="7" max="7" width="8" style="16" customWidth="1"/>
    <col min="8" max="8" width="3" style="16" customWidth="1"/>
    <col min="9" max="9" width="8" style="16" customWidth="1"/>
    <col min="10" max="10" width="3" style="16" customWidth="1"/>
    <col min="11" max="11" width="8" style="16" customWidth="1"/>
    <col min="12" max="12" width="3" style="16" customWidth="1"/>
    <col min="13" max="13" width="8" style="16" customWidth="1"/>
    <col min="14" max="14" width="3" style="16" customWidth="1"/>
    <col min="15" max="15" width="8" style="16" customWidth="1"/>
    <col min="16" max="16" width="3" style="16" customWidth="1"/>
    <col min="17" max="17" width="8" style="16" customWidth="1"/>
    <col min="18" max="18" width="3" style="16" customWidth="1"/>
    <col min="19" max="19" width="8" style="16" customWidth="1"/>
    <col min="20" max="20" width="3" style="16" customWidth="1"/>
    <col min="21" max="21" width="9" style="16"/>
    <col min="22" max="22" width="9" style="16" customWidth="1"/>
    <col min="23" max="16384" width="9" style="16"/>
  </cols>
  <sheetData>
    <row r="1" spans="1:23" ht="12.75" customHeight="1" x14ac:dyDescent="0.2">
      <c r="A1" s="110" t="s">
        <v>182</v>
      </c>
      <c r="B1" s="80"/>
      <c r="C1" s="80"/>
      <c r="D1" s="80"/>
      <c r="E1" s="80"/>
      <c r="F1" s="80"/>
      <c r="G1" s="80"/>
      <c r="H1" s="80"/>
      <c r="I1" s="80"/>
      <c r="J1" s="80"/>
      <c r="K1" s="80"/>
      <c r="L1" s="80"/>
      <c r="M1" s="80"/>
      <c r="N1" s="80"/>
      <c r="O1" s="80"/>
      <c r="P1" s="80"/>
      <c r="Q1" s="80"/>
      <c r="R1" s="80"/>
      <c r="S1" s="80"/>
      <c r="T1" s="80"/>
      <c r="U1" s="80"/>
      <c r="V1" s="80"/>
      <c r="W1" s="80"/>
    </row>
    <row r="2" spans="1:23" ht="9.9499999999999993" customHeight="1" x14ac:dyDescent="0.2">
      <c r="A2" s="153"/>
      <c r="B2" s="80"/>
      <c r="C2" s="80"/>
      <c r="D2" s="80"/>
      <c r="E2" s="80"/>
      <c r="F2" s="80"/>
      <c r="G2" s="80"/>
      <c r="H2" s="80"/>
      <c r="I2" s="80"/>
      <c r="J2" s="80"/>
      <c r="K2" s="80"/>
      <c r="L2" s="80"/>
      <c r="M2" s="80"/>
      <c r="N2" s="80"/>
      <c r="O2" s="80"/>
      <c r="P2" s="80"/>
      <c r="Q2" s="80"/>
      <c r="R2" s="80"/>
      <c r="S2" s="80"/>
      <c r="T2" s="80"/>
      <c r="U2" s="80"/>
      <c r="V2" s="80"/>
      <c r="W2" s="80"/>
    </row>
    <row r="3" spans="1:23" s="175" customFormat="1" ht="18.95" customHeight="1" x14ac:dyDescent="0.25">
      <c r="A3" s="179" t="s">
        <v>147</v>
      </c>
      <c r="B3" s="179"/>
      <c r="C3" s="179"/>
      <c r="D3" s="179"/>
      <c r="E3" s="179"/>
      <c r="F3" s="179"/>
      <c r="G3" s="179"/>
      <c r="H3" s="179"/>
      <c r="I3" s="179"/>
      <c r="J3" s="179"/>
      <c r="K3" s="179"/>
      <c r="L3" s="179"/>
      <c r="M3" s="179"/>
      <c r="N3" s="179"/>
      <c r="O3" s="179"/>
      <c r="P3" s="179"/>
      <c r="Q3" s="179"/>
      <c r="R3" s="179"/>
      <c r="S3" s="179"/>
      <c r="T3" s="179"/>
    </row>
    <row r="4" spans="1:23" s="181" customFormat="1" ht="18.95" customHeight="1" x14ac:dyDescent="0.25">
      <c r="A4" s="180" t="s">
        <v>148</v>
      </c>
      <c r="B4" s="180"/>
      <c r="C4" s="180"/>
      <c r="D4" s="180"/>
      <c r="E4" s="180"/>
      <c r="F4" s="180"/>
      <c r="G4" s="180"/>
      <c r="H4" s="180"/>
      <c r="I4" s="180"/>
      <c r="J4" s="180"/>
      <c r="K4" s="180"/>
      <c r="L4" s="180"/>
      <c r="M4" s="180"/>
      <c r="N4" s="180"/>
      <c r="O4" s="180"/>
      <c r="P4" s="180"/>
      <c r="Q4" s="180"/>
      <c r="R4" s="180"/>
      <c r="S4" s="180"/>
      <c r="T4" s="180"/>
    </row>
    <row r="5" spans="1:23" s="20" customFormat="1" ht="9.9499999999999993" customHeight="1" x14ac:dyDescent="0.2">
      <c r="A5" s="81"/>
    </row>
    <row r="6" spans="1:23" s="20" customFormat="1" ht="12.95" customHeight="1" x14ac:dyDescent="0.2">
      <c r="A6" s="9"/>
      <c r="B6" s="10"/>
      <c r="C6" s="295" t="s">
        <v>149</v>
      </c>
      <c r="D6" s="295"/>
      <c r="E6" s="295" t="s">
        <v>150</v>
      </c>
      <c r="F6" s="295"/>
      <c r="G6" s="295" t="s">
        <v>151</v>
      </c>
      <c r="H6" s="295"/>
      <c r="I6" s="295" t="s">
        <v>152</v>
      </c>
      <c r="J6" s="295"/>
      <c r="K6" s="295" t="s">
        <v>153</v>
      </c>
      <c r="L6" s="295"/>
      <c r="M6" s="295" t="s">
        <v>173</v>
      </c>
      <c r="N6" s="295"/>
      <c r="O6" s="295" t="s">
        <v>154</v>
      </c>
      <c r="P6" s="295"/>
      <c r="Q6" s="295" t="s">
        <v>155</v>
      </c>
      <c r="R6" s="295"/>
      <c r="S6" s="272" t="s">
        <v>144</v>
      </c>
      <c r="T6" s="272"/>
      <c r="U6" s="131"/>
      <c r="V6" s="131"/>
    </row>
    <row r="7" spans="1:23" s="20" customFormat="1" ht="12.95" customHeight="1" x14ac:dyDescent="0.2">
      <c r="A7" s="11"/>
      <c r="B7" s="12"/>
      <c r="C7" s="295"/>
      <c r="D7" s="295"/>
      <c r="E7" s="295"/>
      <c r="F7" s="295"/>
      <c r="G7" s="295"/>
      <c r="H7" s="295"/>
      <c r="I7" s="295"/>
      <c r="J7" s="295"/>
      <c r="K7" s="295"/>
      <c r="L7" s="295"/>
      <c r="M7" s="295"/>
      <c r="N7" s="295"/>
      <c r="O7" s="295"/>
      <c r="P7" s="295"/>
      <c r="Q7" s="295"/>
      <c r="R7" s="295"/>
      <c r="S7" s="274"/>
      <c r="T7" s="274"/>
      <c r="U7" s="171"/>
      <c r="V7" s="171"/>
    </row>
    <row r="8" spans="1:23" s="20" customFormat="1" ht="12.95" customHeight="1" x14ac:dyDescent="0.2">
      <c r="A8" s="11"/>
      <c r="B8" s="12"/>
      <c r="C8" s="295"/>
      <c r="D8" s="295"/>
      <c r="E8" s="295"/>
      <c r="F8" s="295"/>
      <c r="G8" s="295"/>
      <c r="H8" s="295"/>
      <c r="I8" s="295"/>
      <c r="J8" s="295"/>
      <c r="K8" s="295"/>
      <c r="L8" s="295"/>
      <c r="M8" s="295"/>
      <c r="N8" s="295"/>
      <c r="O8" s="295"/>
      <c r="P8" s="295"/>
      <c r="Q8" s="295"/>
      <c r="R8" s="295"/>
      <c r="S8" s="274"/>
      <c r="T8" s="274"/>
      <c r="U8" s="171"/>
      <c r="V8" s="171"/>
    </row>
    <row r="9" spans="1:23" s="20" customFormat="1" ht="20.25" customHeight="1" x14ac:dyDescent="0.2">
      <c r="A9" s="11"/>
      <c r="B9" s="12"/>
      <c r="C9" s="295"/>
      <c r="D9" s="295"/>
      <c r="E9" s="295"/>
      <c r="F9" s="295"/>
      <c r="G9" s="295"/>
      <c r="H9" s="295"/>
      <c r="I9" s="295"/>
      <c r="J9" s="295"/>
      <c r="K9" s="295"/>
      <c r="L9" s="295"/>
      <c r="M9" s="295"/>
      <c r="N9" s="295"/>
      <c r="O9" s="295"/>
      <c r="P9" s="295"/>
      <c r="Q9" s="295"/>
      <c r="R9" s="295"/>
      <c r="S9" s="276"/>
      <c r="T9" s="276"/>
      <c r="U9" s="171"/>
      <c r="V9" s="171"/>
    </row>
    <row r="10" spans="1:23" s="20" customFormat="1" ht="12.75" customHeight="1" x14ac:dyDescent="0.2">
      <c r="A10" s="13"/>
      <c r="B10" s="14"/>
      <c r="C10" s="292" t="s">
        <v>223</v>
      </c>
      <c r="D10" s="293"/>
      <c r="E10" s="293"/>
      <c r="F10" s="293"/>
      <c r="G10" s="293"/>
      <c r="H10" s="293"/>
      <c r="I10" s="293"/>
      <c r="J10" s="293"/>
      <c r="K10" s="293"/>
      <c r="L10" s="293"/>
      <c r="M10" s="293"/>
      <c r="N10" s="293"/>
      <c r="O10" s="293"/>
      <c r="P10" s="293"/>
      <c r="Q10" s="293"/>
      <c r="R10" s="293"/>
      <c r="S10" s="359"/>
      <c r="T10" s="359"/>
      <c r="U10" s="100"/>
      <c r="V10" s="100"/>
    </row>
    <row r="11" spans="1:23" s="20" customFormat="1" ht="12.95" customHeight="1" x14ac:dyDescent="0.2">
      <c r="A11" s="285" t="s">
        <v>21</v>
      </c>
      <c r="B11" s="285"/>
      <c r="C11" s="285"/>
      <c r="D11" s="285"/>
      <c r="E11" s="285"/>
      <c r="F11" s="285"/>
      <c r="G11" s="285"/>
      <c r="H11" s="285"/>
      <c r="I11" s="285"/>
      <c r="J11" s="285"/>
      <c r="K11" s="285"/>
      <c r="L11" s="285"/>
      <c r="M11" s="285"/>
      <c r="N11" s="285"/>
      <c r="O11" s="285"/>
      <c r="P11" s="285"/>
      <c r="Q11" s="285"/>
      <c r="R11" s="285"/>
      <c r="S11" s="285"/>
      <c r="T11" s="285"/>
      <c r="U11" s="93"/>
      <c r="V11" s="93"/>
    </row>
    <row r="12" spans="1:23" s="20" customFormat="1" ht="12.95" customHeight="1" x14ac:dyDescent="0.2">
      <c r="A12" s="61" t="s">
        <v>22</v>
      </c>
      <c r="B12" s="61"/>
      <c r="C12" s="25"/>
      <c r="D12" s="25"/>
      <c r="E12" s="25"/>
      <c r="F12" s="25"/>
      <c r="G12" s="25"/>
      <c r="H12" s="25"/>
      <c r="I12" s="25"/>
      <c r="J12" s="25"/>
      <c r="K12" s="28"/>
      <c r="L12" s="25"/>
      <c r="M12" s="113"/>
      <c r="N12" s="113"/>
      <c r="O12" s="25"/>
      <c r="P12" s="25"/>
      <c r="Q12" s="25"/>
      <c r="R12" s="25"/>
      <c r="S12" s="25"/>
      <c r="T12" s="25"/>
    </row>
    <row r="13" spans="1:23" s="20" customFormat="1" ht="12.95" customHeight="1" x14ac:dyDescent="0.2">
      <c r="A13" s="114" t="s">
        <v>23</v>
      </c>
      <c r="B13" s="115" t="s">
        <v>24</v>
      </c>
      <c r="C13" s="24">
        <v>21.1</v>
      </c>
      <c r="D13" s="29"/>
      <c r="E13" s="24">
        <v>3.7</v>
      </c>
      <c r="F13" s="29"/>
      <c r="G13" s="24">
        <v>6.6</v>
      </c>
      <c r="H13" s="29"/>
      <c r="I13" s="24">
        <v>47</v>
      </c>
      <c r="J13" s="29"/>
      <c r="K13" s="24">
        <v>8.4</v>
      </c>
      <c r="L13" s="29"/>
      <c r="M13" s="24" t="s">
        <v>234</v>
      </c>
      <c r="N13" s="29"/>
      <c r="O13" s="24">
        <v>3.7</v>
      </c>
      <c r="P13" s="29"/>
      <c r="Q13" s="24">
        <v>3.6</v>
      </c>
      <c r="R13" s="29"/>
      <c r="S13" s="24">
        <v>3.9</v>
      </c>
      <c r="T13" s="29"/>
      <c r="U13" s="64"/>
    </row>
    <row r="14" spans="1:23" s="20" customFormat="1" ht="12.95" customHeight="1" x14ac:dyDescent="0.2">
      <c r="A14" s="114" t="s">
        <v>158</v>
      </c>
      <c r="B14" s="115" t="s">
        <v>24</v>
      </c>
      <c r="C14" s="24">
        <v>24.9</v>
      </c>
      <c r="D14" s="29"/>
      <c r="E14" s="24">
        <v>5</v>
      </c>
      <c r="F14" s="29"/>
      <c r="G14" s="24">
        <v>4.2</v>
      </c>
      <c r="H14" s="29"/>
      <c r="I14" s="24">
        <v>41.7</v>
      </c>
      <c r="J14" s="29"/>
      <c r="K14" s="24">
        <v>7.5</v>
      </c>
      <c r="L14" s="29"/>
      <c r="M14" s="24">
        <v>3</v>
      </c>
      <c r="N14" s="29"/>
      <c r="O14" s="24">
        <v>2.7</v>
      </c>
      <c r="P14" s="29"/>
      <c r="Q14" s="24">
        <v>4.2</v>
      </c>
      <c r="R14" s="29"/>
      <c r="S14" s="24">
        <v>6.9</v>
      </c>
      <c r="T14" s="29"/>
      <c r="U14" s="64"/>
    </row>
    <row r="15" spans="1:23" s="20" customFormat="1" ht="12.95" customHeight="1" x14ac:dyDescent="0.2">
      <c r="A15" s="223">
        <v>2019</v>
      </c>
      <c r="B15" s="115" t="s">
        <v>24</v>
      </c>
      <c r="C15" s="24">
        <v>21.8</v>
      </c>
      <c r="D15" s="29"/>
      <c r="E15" s="24">
        <v>7.8</v>
      </c>
      <c r="F15" s="29"/>
      <c r="G15" s="24">
        <v>6.5</v>
      </c>
      <c r="H15" s="29"/>
      <c r="I15" s="24">
        <v>46.2</v>
      </c>
      <c r="J15" s="29"/>
      <c r="K15" s="24">
        <v>6.6</v>
      </c>
      <c r="L15" s="29"/>
      <c r="M15" s="24" t="s">
        <v>234</v>
      </c>
      <c r="N15" s="29"/>
      <c r="O15" s="24">
        <v>3.1</v>
      </c>
      <c r="P15" s="29"/>
      <c r="Q15" s="24">
        <v>2.5</v>
      </c>
      <c r="R15" s="29"/>
      <c r="S15" s="24">
        <v>3.5</v>
      </c>
      <c r="T15" s="29"/>
      <c r="U15" s="64"/>
    </row>
    <row r="16" spans="1:23" s="20" customFormat="1" ht="22.5" customHeight="1" x14ac:dyDescent="0.2">
      <c r="A16" s="291" t="s">
        <v>25</v>
      </c>
      <c r="B16" s="291"/>
      <c r="C16" s="86">
        <v>4.5</v>
      </c>
      <c r="D16" s="86"/>
      <c r="E16" s="86">
        <v>3.1</v>
      </c>
      <c r="F16" s="86"/>
      <c r="G16" s="86">
        <v>2.9</v>
      </c>
      <c r="H16" s="86"/>
      <c r="I16" s="86">
        <v>5.6</v>
      </c>
      <c r="J16" s="86"/>
      <c r="K16" s="86">
        <v>2.6</v>
      </c>
      <c r="L16" s="86"/>
      <c r="M16" s="24" t="s">
        <v>234</v>
      </c>
      <c r="N16" s="86"/>
      <c r="O16" s="86">
        <v>2.2999999999999998</v>
      </c>
      <c r="P16" s="86"/>
      <c r="Q16" s="86">
        <v>1.7</v>
      </c>
      <c r="R16" s="86"/>
      <c r="S16" s="86">
        <v>2.2999999999999998</v>
      </c>
      <c r="T16" s="86"/>
      <c r="U16" s="83"/>
    </row>
    <row r="17" spans="1:23" s="20" customFormat="1" ht="12.95" customHeight="1" x14ac:dyDescent="0.2">
      <c r="A17" s="286" t="s">
        <v>26</v>
      </c>
      <c r="B17" s="286"/>
      <c r="C17" s="286"/>
      <c r="D17" s="286"/>
      <c r="E17" s="286"/>
      <c r="F17" s="286"/>
      <c r="G17" s="286"/>
      <c r="H17" s="286"/>
      <c r="I17" s="286"/>
      <c r="J17" s="286"/>
      <c r="K17" s="286"/>
      <c r="L17" s="286"/>
      <c r="M17" s="286"/>
      <c r="N17" s="286"/>
      <c r="O17" s="286"/>
      <c r="P17" s="286"/>
      <c r="Q17" s="286"/>
      <c r="R17" s="286"/>
      <c r="S17" s="286"/>
      <c r="T17" s="286"/>
      <c r="U17" s="94"/>
      <c r="V17" s="95"/>
      <c r="W17" s="95"/>
    </row>
    <row r="18" spans="1:23" s="20" customFormat="1" ht="12.95" customHeight="1" x14ac:dyDescent="0.2">
      <c r="A18" s="61" t="s">
        <v>22</v>
      </c>
      <c r="B18" s="61"/>
      <c r="C18" s="25"/>
      <c r="D18" s="25"/>
      <c r="E18" s="25"/>
      <c r="F18" s="25"/>
      <c r="G18" s="25"/>
      <c r="H18" s="25"/>
      <c r="I18" s="25"/>
      <c r="J18" s="25"/>
      <c r="K18" s="25"/>
      <c r="L18" s="25"/>
      <c r="M18" s="113"/>
      <c r="N18" s="113"/>
      <c r="O18" s="25"/>
      <c r="P18" s="25"/>
      <c r="Q18" s="25"/>
      <c r="R18" s="25"/>
      <c r="S18" s="25"/>
      <c r="T18" s="25"/>
      <c r="U18" s="83"/>
    </row>
    <row r="19" spans="1:23" s="20" customFormat="1" ht="12.95" customHeight="1" x14ac:dyDescent="0.2">
      <c r="A19" s="114" t="s">
        <v>23</v>
      </c>
      <c r="B19" s="115" t="s">
        <v>24</v>
      </c>
      <c r="C19" s="24">
        <v>21.1</v>
      </c>
      <c r="D19" s="29"/>
      <c r="E19" s="24">
        <v>16.3</v>
      </c>
      <c r="F19" s="29"/>
      <c r="G19" s="24">
        <v>12.9</v>
      </c>
      <c r="H19" s="29"/>
      <c r="I19" s="24">
        <v>9.5</v>
      </c>
      <c r="J19" s="29"/>
      <c r="K19" s="24">
        <v>7.9</v>
      </c>
      <c r="L19" s="29"/>
      <c r="M19" s="24">
        <v>12.8</v>
      </c>
      <c r="N19" s="29"/>
      <c r="O19" s="24">
        <v>7</v>
      </c>
      <c r="P19" s="29"/>
      <c r="Q19" s="24">
        <v>5.7</v>
      </c>
      <c r="R19" s="29"/>
      <c r="S19" s="24">
        <v>6</v>
      </c>
      <c r="T19" s="29"/>
      <c r="U19" s="83"/>
    </row>
    <row r="20" spans="1:23" s="20" customFormat="1" ht="12.95" customHeight="1" x14ac:dyDescent="0.2">
      <c r="A20" s="114" t="s">
        <v>158</v>
      </c>
      <c r="B20" s="115" t="s">
        <v>24</v>
      </c>
      <c r="C20" s="24">
        <v>20.399999999999999</v>
      </c>
      <c r="D20" s="29"/>
      <c r="E20" s="24">
        <v>14.9</v>
      </c>
      <c r="F20" s="29"/>
      <c r="G20" s="24">
        <v>12.6</v>
      </c>
      <c r="H20" s="29"/>
      <c r="I20" s="24">
        <v>10.6</v>
      </c>
      <c r="J20" s="29"/>
      <c r="K20" s="24">
        <v>8.6</v>
      </c>
      <c r="L20" s="29"/>
      <c r="M20" s="24">
        <v>12.8</v>
      </c>
      <c r="N20" s="29"/>
      <c r="O20" s="24">
        <v>6.9</v>
      </c>
      <c r="P20" s="29"/>
      <c r="Q20" s="24">
        <v>6.4</v>
      </c>
      <c r="R20" s="29"/>
      <c r="S20" s="24">
        <v>6.3</v>
      </c>
      <c r="T20" s="29"/>
      <c r="U20" s="83"/>
    </row>
    <row r="21" spans="1:23" s="20" customFormat="1" ht="12.95" customHeight="1" x14ac:dyDescent="0.2">
      <c r="A21" s="223">
        <v>2019</v>
      </c>
      <c r="B21" s="115" t="s">
        <v>24</v>
      </c>
      <c r="C21" s="24">
        <v>22.9</v>
      </c>
      <c r="D21" s="29"/>
      <c r="E21" s="24">
        <v>15.3</v>
      </c>
      <c r="F21" s="29"/>
      <c r="G21" s="24">
        <v>10.9</v>
      </c>
      <c r="H21" s="29"/>
      <c r="I21" s="24">
        <v>11.2</v>
      </c>
      <c r="J21" s="29"/>
      <c r="K21" s="24">
        <v>7.2</v>
      </c>
      <c r="L21" s="29"/>
      <c r="M21" s="24">
        <v>13.2</v>
      </c>
      <c r="N21" s="29"/>
      <c r="O21" s="24">
        <v>5.9</v>
      </c>
      <c r="P21" s="29"/>
      <c r="Q21" s="24">
        <v>5.8</v>
      </c>
      <c r="R21" s="29"/>
      <c r="S21" s="24">
        <v>7.1</v>
      </c>
      <c r="T21" s="29"/>
      <c r="U21" s="64"/>
    </row>
    <row r="22" spans="1:23" s="20" customFormat="1" ht="22.5" customHeight="1" x14ac:dyDescent="0.2">
      <c r="A22" s="289" t="s">
        <v>25</v>
      </c>
      <c r="B22" s="289"/>
      <c r="C22" s="78">
        <v>1.5</v>
      </c>
      <c r="D22" s="78"/>
      <c r="E22" s="78">
        <v>1.3</v>
      </c>
      <c r="F22" s="78"/>
      <c r="G22" s="78">
        <v>1</v>
      </c>
      <c r="H22" s="78"/>
      <c r="I22" s="78">
        <v>1.1000000000000001</v>
      </c>
      <c r="J22" s="78"/>
      <c r="K22" s="78">
        <v>0.9</v>
      </c>
      <c r="L22" s="78"/>
      <c r="M22" s="78">
        <v>1.8</v>
      </c>
      <c r="N22" s="78"/>
      <c r="O22" s="78">
        <v>1</v>
      </c>
      <c r="P22" s="78"/>
      <c r="Q22" s="78">
        <v>0.9</v>
      </c>
      <c r="R22" s="78"/>
      <c r="S22" s="78">
        <v>0.8</v>
      </c>
      <c r="T22" s="78"/>
      <c r="U22" s="83"/>
    </row>
    <row r="23" spans="1:23" s="20" customFormat="1" ht="12.95" customHeight="1" x14ac:dyDescent="0.2">
      <c r="A23" s="286" t="s">
        <v>27</v>
      </c>
      <c r="B23" s="286"/>
      <c r="C23" s="286"/>
      <c r="D23" s="286"/>
      <c r="E23" s="286"/>
      <c r="F23" s="286"/>
      <c r="G23" s="286"/>
      <c r="H23" s="286"/>
      <c r="I23" s="286"/>
      <c r="J23" s="286"/>
      <c r="K23" s="286"/>
      <c r="L23" s="286"/>
      <c r="M23" s="286"/>
      <c r="N23" s="286"/>
      <c r="O23" s="286"/>
      <c r="P23" s="286"/>
      <c r="Q23" s="286"/>
      <c r="R23" s="286"/>
      <c r="S23" s="286"/>
      <c r="T23" s="286"/>
      <c r="U23" s="96"/>
      <c r="V23" s="96"/>
    </row>
    <row r="24" spans="1:23" s="20" customFormat="1" ht="12.95" customHeight="1" x14ac:dyDescent="0.2">
      <c r="A24" s="61" t="s">
        <v>22</v>
      </c>
      <c r="B24" s="61"/>
      <c r="C24" s="85"/>
      <c r="D24" s="85"/>
      <c r="E24" s="85"/>
      <c r="F24" s="85"/>
      <c r="G24" s="85"/>
      <c r="H24" s="85"/>
      <c r="I24" s="85"/>
      <c r="J24" s="85"/>
      <c r="K24" s="85"/>
      <c r="L24" s="85"/>
      <c r="M24" s="113"/>
      <c r="N24" s="113"/>
      <c r="O24" s="85"/>
      <c r="P24" s="85"/>
      <c r="Q24" s="85"/>
      <c r="R24" s="85"/>
      <c r="S24" s="85"/>
      <c r="T24" s="85"/>
      <c r="U24" s="83"/>
    </row>
    <row r="25" spans="1:23" s="20" customFormat="1" ht="12.95" customHeight="1" x14ac:dyDescent="0.2">
      <c r="A25" s="114" t="s">
        <v>23</v>
      </c>
      <c r="B25" s="115" t="s">
        <v>24</v>
      </c>
      <c r="C25" s="24">
        <v>21.1</v>
      </c>
      <c r="D25" s="29"/>
      <c r="E25" s="24">
        <v>15.3</v>
      </c>
      <c r="F25" s="29"/>
      <c r="G25" s="24">
        <v>12.4</v>
      </c>
      <c r="H25" s="29"/>
      <c r="I25" s="24">
        <v>12.6</v>
      </c>
      <c r="J25" s="29"/>
      <c r="K25" s="117">
        <v>8</v>
      </c>
      <c r="L25" s="29"/>
      <c r="M25" s="24">
        <v>11.9</v>
      </c>
      <c r="N25" s="29"/>
      <c r="O25" s="24">
        <v>6.7</v>
      </c>
      <c r="P25" s="29"/>
      <c r="Q25" s="24">
        <v>5.5</v>
      </c>
      <c r="R25" s="29"/>
      <c r="S25" s="24">
        <v>5.8</v>
      </c>
      <c r="T25" s="29"/>
      <c r="U25" s="83"/>
    </row>
    <row r="26" spans="1:23" s="20" customFormat="1" ht="12.95" customHeight="1" x14ac:dyDescent="0.2">
      <c r="A26" s="114" t="s">
        <v>158</v>
      </c>
      <c r="B26" s="115" t="s">
        <v>24</v>
      </c>
      <c r="C26" s="24">
        <v>20.7</v>
      </c>
      <c r="D26" s="29"/>
      <c r="E26" s="24">
        <v>14.1</v>
      </c>
      <c r="F26" s="29"/>
      <c r="G26" s="24">
        <v>12</v>
      </c>
      <c r="H26" s="29"/>
      <c r="I26" s="24">
        <v>12.8</v>
      </c>
      <c r="J26" s="29"/>
      <c r="K26" s="117">
        <v>8.5</v>
      </c>
      <c r="L26" s="29"/>
      <c r="M26" s="24">
        <v>12.2</v>
      </c>
      <c r="N26" s="29"/>
      <c r="O26" s="24">
        <v>6.6</v>
      </c>
      <c r="P26" s="29"/>
      <c r="Q26" s="24">
        <v>6.2</v>
      </c>
      <c r="R26" s="29"/>
      <c r="S26" s="24">
        <v>6.3</v>
      </c>
      <c r="T26" s="29"/>
      <c r="U26" s="83"/>
    </row>
    <row r="27" spans="1:23" s="20" customFormat="1" ht="12.95" customHeight="1" x14ac:dyDescent="0.2">
      <c r="A27" s="223">
        <v>2019</v>
      </c>
      <c r="B27" s="115" t="s">
        <v>24</v>
      </c>
      <c r="C27" s="24">
        <v>22.8</v>
      </c>
      <c r="D27" s="29"/>
      <c r="E27" s="24">
        <v>14.7</v>
      </c>
      <c r="F27" s="29"/>
      <c r="G27" s="24">
        <v>10.5</v>
      </c>
      <c r="H27" s="29"/>
      <c r="I27" s="24">
        <v>14</v>
      </c>
      <c r="J27" s="29"/>
      <c r="K27" s="24">
        <v>7.1</v>
      </c>
      <c r="L27" s="29"/>
      <c r="M27" s="24">
        <v>12.3</v>
      </c>
      <c r="N27" s="29"/>
      <c r="O27" s="24">
        <v>5.7</v>
      </c>
      <c r="P27" s="29"/>
      <c r="Q27" s="24">
        <v>5.6</v>
      </c>
      <c r="R27" s="29"/>
      <c r="S27" s="24">
        <v>6.8</v>
      </c>
      <c r="T27" s="29"/>
      <c r="U27" s="64"/>
    </row>
    <row r="28" spans="1:23" s="20" customFormat="1" ht="22.5" customHeight="1" x14ac:dyDescent="0.2">
      <c r="A28" s="290" t="s">
        <v>25</v>
      </c>
      <c r="B28" s="290"/>
      <c r="C28" s="79">
        <v>1.5</v>
      </c>
      <c r="D28" s="79"/>
      <c r="E28" s="79">
        <v>1.2</v>
      </c>
      <c r="F28" s="79"/>
      <c r="G28" s="79">
        <v>1</v>
      </c>
      <c r="H28" s="79"/>
      <c r="I28" s="79">
        <v>1.1000000000000001</v>
      </c>
      <c r="J28" s="79"/>
      <c r="K28" s="79">
        <v>0.8</v>
      </c>
      <c r="L28" s="79"/>
      <c r="M28" s="79">
        <v>1.7</v>
      </c>
      <c r="N28" s="79"/>
      <c r="O28" s="79">
        <v>1</v>
      </c>
      <c r="P28" s="79"/>
      <c r="Q28" s="79">
        <v>0.8</v>
      </c>
      <c r="R28" s="79"/>
      <c r="S28" s="79">
        <v>0.8</v>
      </c>
      <c r="T28" s="79"/>
      <c r="U28" s="88"/>
      <c r="V28" s="33"/>
    </row>
    <row r="29" spans="1:23" ht="12.95" customHeight="1" x14ac:dyDescent="0.2">
      <c r="A29" s="172" t="s">
        <v>156</v>
      </c>
      <c r="B29" s="124"/>
      <c r="C29" s="127"/>
      <c r="D29" s="127"/>
      <c r="E29" s="127"/>
      <c r="F29" s="127"/>
      <c r="G29" s="127"/>
      <c r="H29" s="127"/>
      <c r="I29" s="127"/>
      <c r="J29" s="127"/>
      <c r="K29" s="127"/>
      <c r="L29" s="127"/>
      <c r="M29" s="127"/>
      <c r="N29" s="127"/>
      <c r="O29" s="172"/>
      <c r="P29" s="172"/>
      <c r="Q29" s="172"/>
      <c r="R29" s="172"/>
      <c r="S29" s="172"/>
      <c r="T29" s="172"/>
      <c r="U29" s="91"/>
      <c r="V29" s="80"/>
    </row>
    <row r="30" spans="1:23" ht="12.95" customHeight="1" x14ac:dyDescent="0.2">
      <c r="A30" s="172" t="s">
        <v>216</v>
      </c>
      <c r="B30" s="124"/>
      <c r="C30" s="127"/>
      <c r="D30" s="127"/>
      <c r="E30" s="127"/>
      <c r="F30" s="127"/>
      <c r="G30" s="127"/>
      <c r="H30" s="127"/>
      <c r="I30" s="127"/>
      <c r="J30" s="172"/>
      <c r="K30" s="172"/>
      <c r="L30" s="172"/>
      <c r="M30" s="172"/>
      <c r="N30" s="172"/>
      <c r="O30" s="172"/>
      <c r="P30" s="172"/>
      <c r="Q30" s="172"/>
      <c r="R30" s="172"/>
      <c r="S30" s="172"/>
      <c r="T30" s="172"/>
      <c r="U30" s="80"/>
      <c r="V30" s="80"/>
    </row>
    <row r="31" spans="1:23" s="20" customFormat="1" ht="25.5" customHeight="1" x14ac:dyDescent="0.2">
      <c r="A31" s="318" t="s">
        <v>157</v>
      </c>
      <c r="B31" s="318"/>
      <c r="C31" s="318"/>
      <c r="D31" s="318"/>
      <c r="E31" s="318"/>
      <c r="F31" s="318"/>
      <c r="G31" s="318"/>
      <c r="H31" s="318"/>
      <c r="I31" s="318"/>
      <c r="J31" s="318"/>
      <c r="K31" s="318"/>
      <c r="L31" s="318"/>
      <c r="M31" s="318"/>
      <c r="N31" s="318"/>
      <c r="O31" s="318"/>
      <c r="P31" s="318"/>
      <c r="Q31" s="318"/>
      <c r="R31" s="318"/>
      <c r="S31" s="318"/>
      <c r="T31" s="318"/>
      <c r="U31" s="88"/>
      <c r="V31" s="33"/>
    </row>
    <row r="32" spans="1:23" ht="12.95" customHeight="1" x14ac:dyDescent="0.2">
      <c r="A32" s="172" t="s">
        <v>31</v>
      </c>
      <c r="B32" s="172"/>
      <c r="C32" s="172"/>
      <c r="D32" s="172"/>
      <c r="E32" s="172"/>
      <c r="F32" s="172"/>
      <c r="G32" s="172"/>
      <c r="H32" s="172"/>
      <c r="I32" s="172"/>
      <c r="J32" s="127"/>
      <c r="K32" s="124"/>
      <c r="L32" s="124"/>
      <c r="M32" s="124"/>
      <c r="N32" s="124"/>
      <c r="O32" s="127"/>
      <c r="P32" s="127"/>
      <c r="Q32" s="127"/>
      <c r="R32" s="127"/>
      <c r="S32" s="127"/>
      <c r="T32" s="127"/>
      <c r="U32" s="80"/>
      <c r="V32" s="80"/>
    </row>
    <row r="33" spans="1:22" ht="12.95" customHeight="1" x14ac:dyDescent="0.2">
      <c r="A33" s="128"/>
      <c r="B33" s="124"/>
      <c r="C33" s="124"/>
      <c r="D33" s="124"/>
      <c r="E33" s="124"/>
      <c r="F33" s="124"/>
      <c r="G33" s="124"/>
      <c r="H33" s="124"/>
      <c r="I33" s="124"/>
      <c r="J33" s="124"/>
      <c r="K33" s="127"/>
      <c r="L33" s="127"/>
      <c r="M33" s="127"/>
      <c r="N33" s="127"/>
      <c r="O33" s="127"/>
      <c r="P33" s="127"/>
      <c r="Q33" s="127"/>
      <c r="R33" s="127"/>
      <c r="S33" s="127"/>
      <c r="T33" s="127"/>
      <c r="U33" s="80"/>
      <c r="V33" s="80"/>
    </row>
    <row r="34" spans="1:22" ht="12.95" customHeight="1" x14ac:dyDescent="0.2">
      <c r="A34" s="193" t="s">
        <v>43</v>
      </c>
      <c r="B34" s="125"/>
      <c r="C34" s="127"/>
      <c r="D34" s="127"/>
      <c r="E34" s="127"/>
      <c r="F34" s="124"/>
      <c r="G34" s="127"/>
      <c r="H34" s="127"/>
      <c r="I34" s="127"/>
      <c r="J34" s="127"/>
      <c r="K34" s="127"/>
      <c r="L34" s="127"/>
      <c r="M34" s="127"/>
      <c r="N34" s="127"/>
      <c r="O34" s="127"/>
      <c r="P34" s="127"/>
      <c r="Q34" s="127"/>
      <c r="R34" s="127"/>
      <c r="S34" s="127"/>
      <c r="T34" s="127"/>
      <c r="U34" s="80"/>
      <c r="V34" s="80"/>
    </row>
    <row r="35" spans="1:22" ht="12.95" customHeight="1" x14ac:dyDescent="0.2">
      <c r="A35" s="89" t="s">
        <v>44</v>
      </c>
      <c r="B35" s="125"/>
      <c r="C35" s="127"/>
      <c r="D35" s="127"/>
      <c r="E35" s="127"/>
      <c r="F35" s="124"/>
      <c r="G35" s="127"/>
      <c r="H35" s="127"/>
      <c r="I35" s="127"/>
      <c r="J35" s="127"/>
      <c r="K35" s="127"/>
      <c r="L35" s="127"/>
      <c r="M35" s="127"/>
      <c r="N35" s="127"/>
      <c r="O35" s="127"/>
      <c r="P35" s="127"/>
      <c r="Q35" s="127"/>
      <c r="R35" s="127"/>
      <c r="S35" s="127"/>
      <c r="T35" s="127"/>
      <c r="U35" s="80"/>
      <c r="V35" s="80"/>
    </row>
    <row r="36" spans="1:22" ht="12.95" customHeight="1" x14ac:dyDescent="0.2">
      <c r="A36" s="50"/>
      <c r="B36" s="124"/>
      <c r="C36" s="127"/>
      <c r="D36" s="127"/>
      <c r="E36" s="127"/>
      <c r="F36" s="127"/>
      <c r="G36" s="127"/>
      <c r="H36" s="127"/>
      <c r="I36" s="127"/>
      <c r="J36" s="127"/>
      <c r="K36" s="18"/>
      <c r="L36" s="18"/>
      <c r="M36" s="127"/>
      <c r="N36" s="127"/>
      <c r="O36" s="127"/>
      <c r="P36" s="127"/>
      <c r="Q36" s="127"/>
      <c r="R36" s="127"/>
      <c r="S36" s="127"/>
      <c r="T36" s="127"/>
      <c r="U36" s="80"/>
      <c r="V36" s="80"/>
    </row>
    <row r="37" spans="1:22" ht="12.95" customHeight="1" x14ac:dyDescent="0.2">
      <c r="A37" s="196" t="s">
        <v>34</v>
      </c>
      <c r="B37" s="127"/>
      <c r="C37" s="127"/>
      <c r="D37" s="127"/>
      <c r="E37" s="127"/>
      <c r="F37" s="127"/>
      <c r="G37" s="127"/>
      <c r="H37" s="127"/>
      <c r="I37" s="127"/>
      <c r="J37" s="127"/>
      <c r="K37" s="127"/>
      <c r="L37" s="127"/>
      <c r="M37" s="127"/>
      <c r="N37" s="127"/>
      <c r="O37" s="127"/>
      <c r="P37" s="127"/>
      <c r="Q37" s="127"/>
      <c r="R37" s="127"/>
      <c r="S37" s="127"/>
      <c r="T37" s="127"/>
      <c r="U37" s="80"/>
      <c r="V37" s="80"/>
    </row>
    <row r="38" spans="1:22" x14ac:dyDescent="0.2">
      <c r="A38" s="81"/>
      <c r="B38" s="82"/>
      <c r="C38" s="82"/>
      <c r="D38" s="82"/>
      <c r="E38" s="82"/>
      <c r="F38" s="82"/>
      <c r="G38" s="82"/>
      <c r="H38" s="82"/>
      <c r="I38" s="82"/>
      <c r="J38" s="82"/>
      <c r="K38" s="82"/>
      <c r="L38" s="82"/>
      <c r="M38" s="82"/>
      <c r="N38" s="82"/>
      <c r="O38" s="82"/>
      <c r="P38" s="82"/>
      <c r="Q38" s="82"/>
      <c r="R38" s="82"/>
      <c r="S38" s="82"/>
      <c r="T38" s="82"/>
      <c r="U38" s="80"/>
      <c r="V38" s="80"/>
    </row>
    <row r="39" spans="1:22" x14ac:dyDescent="0.2">
      <c r="A39" s="81"/>
      <c r="B39" s="82"/>
      <c r="C39" s="82"/>
      <c r="D39" s="82"/>
      <c r="E39" s="82"/>
      <c r="F39" s="82"/>
      <c r="G39" s="82"/>
      <c r="H39" s="82"/>
      <c r="I39" s="82"/>
      <c r="J39" s="82"/>
      <c r="K39" s="82"/>
      <c r="L39" s="82"/>
      <c r="M39" s="82"/>
      <c r="N39" s="82"/>
      <c r="O39" s="82"/>
      <c r="P39" s="82"/>
      <c r="Q39" s="82"/>
      <c r="R39" s="82"/>
      <c r="S39" s="82"/>
      <c r="T39" s="82"/>
      <c r="U39" s="80"/>
      <c r="V39" s="80"/>
    </row>
    <row r="40" spans="1:22" x14ac:dyDescent="0.2">
      <c r="A40" s="81"/>
      <c r="B40" s="82"/>
      <c r="C40" s="82"/>
      <c r="D40" s="82"/>
      <c r="E40" s="82"/>
      <c r="F40" s="82"/>
      <c r="G40" s="82"/>
      <c r="H40" s="82"/>
      <c r="I40" s="82"/>
      <c r="J40" s="82"/>
      <c r="K40" s="82"/>
      <c r="L40" s="82"/>
      <c r="M40" s="82"/>
      <c r="N40" s="82"/>
      <c r="O40" s="82"/>
      <c r="P40" s="82"/>
      <c r="Q40" s="82"/>
      <c r="R40" s="82"/>
      <c r="S40" s="82"/>
      <c r="T40" s="82"/>
      <c r="U40" s="80"/>
      <c r="V40" s="80"/>
    </row>
    <row r="41" spans="1:22" x14ac:dyDescent="0.2">
      <c r="A41" s="81"/>
      <c r="B41" s="82"/>
      <c r="C41" s="82"/>
      <c r="D41" s="82"/>
      <c r="E41" s="82"/>
      <c r="F41" s="82"/>
      <c r="G41" s="82"/>
      <c r="H41" s="82"/>
      <c r="I41" s="82"/>
      <c r="J41" s="82"/>
      <c r="K41" s="82"/>
      <c r="L41" s="82"/>
      <c r="M41" s="82"/>
      <c r="N41" s="82"/>
      <c r="O41" s="82"/>
      <c r="P41" s="82"/>
      <c r="Q41" s="82"/>
      <c r="R41" s="82"/>
      <c r="S41" s="82"/>
      <c r="T41" s="82"/>
      <c r="U41" s="80"/>
      <c r="V41" s="80"/>
    </row>
    <row r="42" spans="1:22" x14ac:dyDescent="0.2">
      <c r="A42" s="81"/>
      <c r="B42" s="82"/>
      <c r="C42" s="82"/>
      <c r="D42" s="82"/>
      <c r="E42" s="82"/>
      <c r="F42" s="82"/>
      <c r="G42" s="82"/>
      <c r="H42" s="82"/>
      <c r="I42" s="82"/>
      <c r="J42" s="82"/>
      <c r="K42" s="82"/>
      <c r="L42" s="82"/>
      <c r="M42" s="82"/>
      <c r="N42" s="82"/>
      <c r="O42" s="82"/>
      <c r="P42" s="82"/>
      <c r="Q42" s="82"/>
      <c r="R42" s="82"/>
      <c r="S42" s="82"/>
      <c r="T42" s="82"/>
    </row>
    <row r="43" spans="1:22" x14ac:dyDescent="0.2">
      <c r="A43" s="80"/>
      <c r="B43" s="82"/>
      <c r="C43" s="82"/>
      <c r="D43" s="82"/>
      <c r="E43" s="82"/>
      <c r="F43" s="82"/>
      <c r="G43" s="82"/>
      <c r="H43" s="82"/>
      <c r="I43" s="82"/>
      <c r="J43" s="82"/>
      <c r="K43" s="82"/>
      <c r="L43" s="82"/>
      <c r="M43" s="82"/>
      <c r="N43" s="82"/>
      <c r="O43" s="82"/>
      <c r="P43" s="82"/>
      <c r="Q43" s="82"/>
      <c r="R43" s="82"/>
      <c r="S43" s="82"/>
      <c r="T43" s="82"/>
    </row>
    <row r="44" spans="1:22" x14ac:dyDescent="0.2">
      <c r="A44" s="80"/>
      <c r="B44" s="82"/>
      <c r="C44" s="82"/>
      <c r="D44" s="82"/>
      <c r="E44" s="82"/>
      <c r="F44" s="82"/>
      <c r="G44" s="82"/>
      <c r="H44" s="82"/>
      <c r="I44" s="82"/>
      <c r="J44" s="82"/>
      <c r="K44" s="82"/>
      <c r="L44" s="82"/>
      <c r="M44" s="82"/>
      <c r="N44" s="82"/>
      <c r="O44" s="82"/>
      <c r="P44" s="82"/>
      <c r="Q44" s="82"/>
      <c r="R44" s="82"/>
      <c r="S44" s="82"/>
      <c r="T44" s="82"/>
    </row>
    <row r="45" spans="1:22" x14ac:dyDescent="0.2">
      <c r="A45" s="80"/>
      <c r="B45" s="82"/>
      <c r="C45" s="82"/>
      <c r="D45" s="82"/>
      <c r="E45" s="82"/>
      <c r="F45" s="82"/>
      <c r="G45" s="82"/>
      <c r="H45" s="82"/>
      <c r="I45" s="82"/>
      <c r="J45" s="82"/>
      <c r="K45" s="82"/>
      <c r="L45" s="82"/>
      <c r="M45" s="82"/>
      <c r="N45" s="82"/>
      <c r="O45" s="82"/>
      <c r="P45" s="82"/>
      <c r="Q45" s="82"/>
      <c r="R45" s="82"/>
      <c r="S45" s="82"/>
      <c r="T45" s="82"/>
    </row>
    <row r="46" spans="1:22" x14ac:dyDescent="0.2">
      <c r="A46" s="80"/>
      <c r="B46" s="82"/>
      <c r="C46" s="82"/>
      <c r="D46" s="82"/>
      <c r="E46" s="82"/>
      <c r="F46" s="82"/>
      <c r="G46" s="82"/>
      <c r="H46" s="82"/>
      <c r="I46" s="82"/>
      <c r="J46" s="82"/>
      <c r="K46" s="82"/>
      <c r="L46" s="82"/>
      <c r="M46" s="82"/>
      <c r="N46" s="82"/>
      <c r="O46" s="82"/>
      <c r="P46" s="82"/>
      <c r="Q46" s="82"/>
      <c r="R46" s="82"/>
      <c r="S46" s="82"/>
      <c r="T46" s="82"/>
    </row>
    <row r="47" spans="1:22" x14ac:dyDescent="0.2">
      <c r="A47" s="80"/>
      <c r="B47" s="82"/>
      <c r="C47" s="82"/>
      <c r="D47" s="82"/>
      <c r="E47" s="82"/>
      <c r="F47" s="82"/>
      <c r="G47" s="82"/>
      <c r="H47" s="82"/>
      <c r="I47" s="82"/>
      <c r="J47" s="82"/>
      <c r="K47" s="82"/>
      <c r="L47" s="82"/>
      <c r="M47" s="82"/>
      <c r="N47" s="82"/>
      <c r="O47" s="82"/>
      <c r="P47" s="82"/>
      <c r="Q47" s="82"/>
      <c r="R47" s="82"/>
      <c r="S47" s="82"/>
      <c r="T47" s="82"/>
    </row>
    <row r="48" spans="1:22" x14ac:dyDescent="0.2">
      <c r="A48" s="80"/>
      <c r="B48" s="82"/>
      <c r="C48" s="82"/>
      <c r="D48" s="82"/>
      <c r="E48" s="82"/>
      <c r="F48" s="82"/>
      <c r="G48" s="82"/>
      <c r="H48" s="82"/>
      <c r="I48" s="82"/>
      <c r="J48" s="82"/>
      <c r="K48" s="82"/>
      <c r="L48" s="82"/>
      <c r="M48" s="82"/>
      <c r="N48" s="82"/>
      <c r="O48" s="82"/>
      <c r="P48" s="82"/>
      <c r="Q48" s="82"/>
      <c r="R48" s="82"/>
      <c r="S48" s="82"/>
      <c r="T48" s="82"/>
    </row>
    <row r="49" spans="1:20" x14ac:dyDescent="0.2">
      <c r="A49" s="80"/>
      <c r="B49" s="82"/>
      <c r="C49" s="82"/>
      <c r="D49" s="82"/>
      <c r="E49" s="82"/>
      <c r="F49" s="82"/>
      <c r="G49" s="82"/>
      <c r="H49" s="82"/>
      <c r="I49" s="82"/>
      <c r="J49" s="82"/>
      <c r="K49" s="82"/>
      <c r="L49" s="82"/>
      <c r="M49" s="82"/>
      <c r="N49" s="82"/>
      <c r="O49" s="82"/>
      <c r="P49" s="82"/>
      <c r="Q49" s="82"/>
      <c r="R49" s="82"/>
      <c r="S49" s="82"/>
      <c r="T49" s="82"/>
    </row>
    <row r="50" spans="1:20" x14ac:dyDescent="0.2">
      <c r="A50" s="80"/>
      <c r="B50" s="82"/>
      <c r="C50" s="82"/>
      <c r="D50" s="82"/>
      <c r="E50" s="82"/>
      <c r="F50" s="82"/>
      <c r="G50" s="82"/>
      <c r="H50" s="82"/>
      <c r="I50" s="82"/>
      <c r="J50" s="82"/>
      <c r="K50" s="82"/>
      <c r="L50" s="82"/>
      <c r="M50" s="82"/>
      <c r="N50" s="82"/>
      <c r="O50" s="82"/>
      <c r="P50" s="82"/>
      <c r="Q50" s="82"/>
      <c r="R50" s="82"/>
      <c r="S50" s="82"/>
      <c r="T50" s="82"/>
    </row>
    <row r="51" spans="1:20" x14ac:dyDescent="0.2">
      <c r="A51" s="80"/>
      <c r="B51" s="82"/>
      <c r="C51" s="82"/>
      <c r="D51" s="82"/>
      <c r="E51" s="82"/>
      <c r="F51" s="82"/>
      <c r="G51" s="82"/>
      <c r="H51" s="82"/>
      <c r="I51" s="82"/>
      <c r="J51" s="82"/>
      <c r="K51" s="82"/>
      <c r="L51" s="82"/>
      <c r="M51" s="82"/>
      <c r="N51" s="82"/>
      <c r="O51" s="82"/>
      <c r="P51" s="82"/>
      <c r="Q51" s="82"/>
      <c r="R51" s="82"/>
      <c r="S51" s="82"/>
      <c r="T51" s="82"/>
    </row>
    <row r="52" spans="1:20" x14ac:dyDescent="0.2">
      <c r="A52" s="80"/>
      <c r="B52" s="82"/>
      <c r="C52" s="82"/>
      <c r="D52" s="82"/>
      <c r="E52" s="82"/>
      <c r="F52" s="82"/>
      <c r="G52" s="82"/>
      <c r="H52" s="82"/>
      <c r="I52" s="82"/>
      <c r="J52" s="82"/>
      <c r="K52" s="82"/>
      <c r="L52" s="82"/>
      <c r="M52" s="82"/>
      <c r="N52" s="82"/>
      <c r="O52" s="82"/>
      <c r="P52" s="82"/>
      <c r="Q52" s="82"/>
      <c r="R52" s="82"/>
      <c r="S52" s="82"/>
      <c r="T52" s="82"/>
    </row>
    <row r="53" spans="1:20" x14ac:dyDescent="0.2">
      <c r="A53" s="80"/>
      <c r="B53" s="82"/>
      <c r="C53" s="82"/>
      <c r="D53" s="82"/>
      <c r="E53" s="82"/>
      <c r="F53" s="82"/>
      <c r="G53" s="82"/>
      <c r="H53" s="82"/>
      <c r="I53" s="82"/>
      <c r="J53" s="82"/>
      <c r="K53" s="82"/>
      <c r="L53" s="82"/>
      <c r="M53" s="82"/>
      <c r="N53" s="82"/>
      <c r="O53" s="82"/>
      <c r="P53" s="82"/>
      <c r="Q53" s="82"/>
      <c r="R53" s="82"/>
      <c r="S53" s="82"/>
      <c r="T53" s="82"/>
    </row>
    <row r="54" spans="1:20" x14ac:dyDescent="0.2">
      <c r="A54" s="80"/>
      <c r="B54" s="82"/>
      <c r="C54" s="82"/>
      <c r="D54" s="82"/>
      <c r="E54" s="82"/>
      <c r="F54" s="82"/>
      <c r="G54" s="82"/>
      <c r="H54" s="82"/>
      <c r="I54" s="82"/>
      <c r="J54" s="82"/>
      <c r="K54" s="82"/>
      <c r="L54" s="82"/>
      <c r="M54" s="82"/>
      <c r="N54" s="82"/>
      <c r="O54" s="82"/>
      <c r="P54" s="82"/>
      <c r="Q54" s="82"/>
      <c r="R54" s="82"/>
      <c r="S54" s="82"/>
      <c r="T54" s="82"/>
    </row>
    <row r="55" spans="1:20" x14ac:dyDescent="0.2">
      <c r="A55" s="80"/>
      <c r="B55" s="82"/>
      <c r="C55" s="82"/>
      <c r="D55" s="82"/>
      <c r="E55" s="82"/>
      <c r="F55" s="82"/>
      <c r="G55" s="82"/>
      <c r="H55" s="82"/>
      <c r="I55" s="82"/>
      <c r="J55" s="82"/>
      <c r="K55" s="82"/>
      <c r="L55" s="82"/>
      <c r="M55" s="82"/>
      <c r="N55" s="82"/>
      <c r="O55" s="82"/>
      <c r="P55" s="82"/>
      <c r="Q55" s="82"/>
      <c r="R55" s="82"/>
      <c r="S55" s="82"/>
      <c r="T55" s="82"/>
    </row>
    <row r="56" spans="1:20" x14ac:dyDescent="0.2">
      <c r="A56" s="80"/>
      <c r="B56" s="82"/>
      <c r="C56" s="82"/>
      <c r="D56" s="82"/>
      <c r="E56" s="82"/>
      <c r="F56" s="82"/>
      <c r="G56" s="82"/>
      <c r="H56" s="82"/>
      <c r="I56" s="82"/>
      <c r="J56" s="82"/>
      <c r="K56" s="82"/>
      <c r="L56" s="82"/>
      <c r="M56" s="82"/>
      <c r="N56" s="82"/>
      <c r="O56" s="82"/>
      <c r="P56" s="82"/>
      <c r="Q56" s="82"/>
      <c r="R56" s="82"/>
      <c r="S56" s="82"/>
      <c r="T56" s="82"/>
    </row>
    <row r="57" spans="1:20" x14ac:dyDescent="0.2">
      <c r="A57" s="80"/>
      <c r="B57" s="82"/>
      <c r="C57" s="82"/>
      <c r="D57" s="82"/>
      <c r="E57" s="82"/>
      <c r="F57" s="82"/>
      <c r="G57" s="82"/>
      <c r="H57" s="82"/>
      <c r="I57" s="82"/>
      <c r="J57" s="82"/>
      <c r="K57" s="82"/>
      <c r="L57" s="82"/>
      <c r="M57" s="82"/>
      <c r="N57" s="82"/>
      <c r="O57" s="82"/>
      <c r="P57" s="82"/>
      <c r="Q57" s="82"/>
      <c r="R57" s="82"/>
      <c r="S57" s="82"/>
      <c r="T57" s="82"/>
    </row>
    <row r="58" spans="1:20" x14ac:dyDescent="0.2">
      <c r="A58" s="80"/>
      <c r="B58" s="82"/>
      <c r="C58" s="82"/>
      <c r="D58" s="82"/>
      <c r="E58" s="82"/>
      <c r="F58" s="82"/>
      <c r="G58" s="82"/>
      <c r="H58" s="82"/>
      <c r="I58" s="82"/>
      <c r="J58" s="82"/>
      <c r="K58" s="82"/>
      <c r="L58" s="82"/>
      <c r="M58" s="82"/>
      <c r="N58" s="82"/>
      <c r="O58" s="82"/>
      <c r="P58" s="82"/>
      <c r="Q58" s="82"/>
      <c r="R58" s="82"/>
      <c r="S58" s="82"/>
      <c r="T58" s="82"/>
    </row>
    <row r="59" spans="1:20" x14ac:dyDescent="0.2">
      <c r="A59" s="80"/>
      <c r="B59" s="82"/>
      <c r="C59" s="82"/>
      <c r="D59" s="82"/>
      <c r="E59" s="82"/>
      <c r="F59" s="82"/>
      <c r="G59" s="82"/>
      <c r="H59" s="82"/>
      <c r="I59" s="82"/>
      <c r="J59" s="82"/>
      <c r="K59" s="82"/>
      <c r="L59" s="82"/>
      <c r="M59" s="82"/>
      <c r="N59" s="82"/>
      <c r="O59" s="82"/>
      <c r="P59" s="82"/>
      <c r="Q59" s="82"/>
      <c r="R59" s="82"/>
      <c r="S59" s="82"/>
      <c r="T59" s="82"/>
    </row>
    <row r="60" spans="1:20" x14ac:dyDescent="0.2">
      <c r="A60" s="80"/>
      <c r="B60" s="82"/>
      <c r="C60" s="82"/>
      <c r="D60" s="82"/>
      <c r="E60" s="82"/>
      <c r="F60" s="82"/>
      <c r="G60" s="82"/>
      <c r="H60" s="82"/>
      <c r="I60" s="82"/>
      <c r="J60" s="82"/>
      <c r="K60" s="82"/>
      <c r="L60" s="82"/>
      <c r="M60" s="82"/>
      <c r="N60" s="82"/>
      <c r="O60" s="82"/>
      <c r="P60" s="82"/>
      <c r="Q60" s="82"/>
      <c r="R60" s="82"/>
      <c r="S60" s="82"/>
      <c r="T60" s="82"/>
    </row>
    <row r="61" spans="1:20" x14ac:dyDescent="0.2">
      <c r="A61" s="80"/>
      <c r="B61" s="82"/>
      <c r="C61" s="82"/>
      <c r="D61" s="82"/>
      <c r="E61" s="82"/>
      <c r="F61" s="82"/>
      <c r="G61" s="82"/>
      <c r="H61" s="82"/>
      <c r="I61" s="82"/>
      <c r="J61" s="82"/>
      <c r="K61" s="82"/>
      <c r="L61" s="82"/>
      <c r="M61" s="82"/>
      <c r="N61" s="82"/>
      <c r="O61" s="82"/>
      <c r="P61" s="82"/>
      <c r="Q61" s="82"/>
      <c r="R61" s="82"/>
      <c r="S61" s="82"/>
      <c r="T61" s="82"/>
    </row>
    <row r="62" spans="1:20" x14ac:dyDescent="0.2">
      <c r="A62" s="80"/>
      <c r="B62" s="82"/>
      <c r="C62" s="82"/>
      <c r="D62" s="82"/>
      <c r="E62" s="82"/>
      <c r="F62" s="82"/>
      <c r="G62" s="82"/>
      <c r="H62" s="82"/>
      <c r="I62" s="82"/>
      <c r="J62" s="82"/>
      <c r="K62" s="82"/>
      <c r="L62" s="82"/>
      <c r="M62" s="82"/>
      <c r="N62" s="82"/>
      <c r="O62" s="82"/>
      <c r="P62" s="82"/>
      <c r="Q62" s="82"/>
      <c r="R62" s="82"/>
      <c r="S62" s="82"/>
      <c r="T62" s="82"/>
    </row>
    <row r="63" spans="1:20" x14ac:dyDescent="0.2">
      <c r="A63" s="80"/>
      <c r="B63" s="82"/>
      <c r="C63" s="82"/>
      <c r="D63" s="82"/>
      <c r="E63" s="82"/>
      <c r="F63" s="82"/>
      <c r="G63" s="82"/>
      <c r="H63" s="82"/>
      <c r="I63" s="82"/>
      <c r="J63" s="82"/>
      <c r="K63" s="82"/>
      <c r="L63" s="82"/>
      <c r="M63" s="82"/>
      <c r="N63" s="82"/>
      <c r="O63" s="82"/>
      <c r="P63" s="82"/>
      <c r="Q63" s="82"/>
      <c r="R63" s="82"/>
      <c r="S63" s="82"/>
      <c r="T63" s="82"/>
    </row>
    <row r="64" spans="1:20" x14ac:dyDescent="0.2">
      <c r="A64" s="80"/>
      <c r="B64" s="82"/>
      <c r="C64" s="82"/>
      <c r="D64" s="82"/>
      <c r="E64" s="82"/>
      <c r="F64" s="82"/>
      <c r="G64" s="82"/>
      <c r="H64" s="82"/>
      <c r="I64" s="82"/>
      <c r="J64" s="82"/>
      <c r="K64" s="82"/>
      <c r="L64" s="82"/>
      <c r="M64" s="82"/>
      <c r="N64" s="82"/>
      <c r="O64" s="82"/>
      <c r="P64" s="82"/>
      <c r="Q64" s="82"/>
      <c r="R64" s="82"/>
      <c r="S64" s="82"/>
      <c r="T64" s="82"/>
    </row>
    <row r="65" spans="1:20" x14ac:dyDescent="0.2">
      <c r="A65" s="80"/>
      <c r="B65" s="82"/>
      <c r="C65" s="82"/>
      <c r="D65" s="82"/>
      <c r="E65" s="82"/>
      <c r="F65" s="82"/>
      <c r="G65" s="82"/>
      <c r="H65" s="82"/>
      <c r="I65" s="82"/>
      <c r="J65" s="82"/>
      <c r="K65" s="82"/>
      <c r="L65" s="82"/>
      <c r="M65" s="82"/>
      <c r="N65" s="82"/>
      <c r="O65" s="82"/>
      <c r="P65" s="82"/>
      <c r="Q65" s="82"/>
      <c r="R65" s="82"/>
      <c r="S65" s="82"/>
      <c r="T65" s="82"/>
    </row>
    <row r="66" spans="1:20" x14ac:dyDescent="0.2">
      <c r="A66" s="80"/>
      <c r="B66" s="82"/>
      <c r="C66" s="82"/>
      <c r="D66" s="82"/>
      <c r="E66" s="82"/>
      <c r="F66" s="82"/>
      <c r="G66" s="82"/>
      <c r="H66" s="82"/>
      <c r="I66" s="82"/>
      <c r="J66" s="82"/>
      <c r="K66" s="82"/>
      <c r="L66" s="82"/>
      <c r="M66" s="82"/>
      <c r="N66" s="82"/>
      <c r="O66" s="82"/>
      <c r="P66" s="82"/>
      <c r="Q66" s="82"/>
      <c r="R66" s="82"/>
      <c r="S66" s="82"/>
      <c r="T66" s="82"/>
    </row>
    <row r="67" spans="1:20" x14ac:dyDescent="0.2">
      <c r="A67" s="80"/>
      <c r="B67" s="82"/>
      <c r="C67" s="82"/>
      <c r="D67" s="82"/>
      <c r="E67" s="82"/>
      <c r="F67" s="82"/>
      <c r="G67" s="82"/>
      <c r="H67" s="82"/>
      <c r="I67" s="82"/>
      <c r="J67" s="82"/>
      <c r="K67" s="82"/>
      <c r="L67" s="82"/>
      <c r="M67" s="82"/>
      <c r="N67" s="82"/>
      <c r="O67" s="82"/>
      <c r="P67" s="82"/>
      <c r="Q67" s="82"/>
      <c r="R67" s="82"/>
      <c r="S67" s="82"/>
      <c r="T67" s="82"/>
    </row>
    <row r="68" spans="1:20" x14ac:dyDescent="0.2">
      <c r="A68" s="80"/>
      <c r="B68" s="82"/>
      <c r="C68" s="82"/>
      <c r="D68" s="82"/>
      <c r="E68" s="82"/>
      <c r="F68" s="82"/>
      <c r="G68" s="82"/>
      <c r="H68" s="82"/>
      <c r="I68" s="82"/>
      <c r="J68" s="82"/>
      <c r="K68" s="82"/>
      <c r="L68" s="82"/>
      <c r="M68" s="82"/>
      <c r="N68" s="82"/>
      <c r="O68" s="82"/>
      <c r="P68" s="82"/>
      <c r="Q68" s="82"/>
      <c r="R68" s="82"/>
      <c r="S68" s="82"/>
      <c r="T68" s="82"/>
    </row>
    <row r="69" spans="1:20" x14ac:dyDescent="0.2">
      <c r="A69" s="80"/>
      <c r="B69" s="82"/>
      <c r="C69" s="82"/>
      <c r="D69" s="82"/>
      <c r="E69" s="82"/>
      <c r="F69" s="82"/>
      <c r="G69" s="82"/>
      <c r="H69" s="82"/>
      <c r="I69" s="82"/>
      <c r="J69" s="82"/>
      <c r="K69" s="82"/>
      <c r="L69" s="82"/>
      <c r="M69" s="82"/>
      <c r="N69" s="82"/>
      <c r="O69" s="82"/>
      <c r="P69" s="82"/>
      <c r="Q69" s="82"/>
      <c r="R69" s="82"/>
      <c r="S69" s="82"/>
      <c r="T69" s="82"/>
    </row>
    <row r="70" spans="1:20" x14ac:dyDescent="0.2">
      <c r="A70" s="80"/>
      <c r="B70" s="82"/>
      <c r="C70" s="82"/>
      <c r="D70" s="82"/>
      <c r="E70" s="82"/>
      <c r="F70" s="82"/>
      <c r="G70" s="82"/>
      <c r="H70" s="82"/>
      <c r="I70" s="82"/>
      <c r="J70" s="82"/>
      <c r="K70" s="82"/>
      <c r="L70" s="82"/>
      <c r="M70" s="82"/>
      <c r="N70" s="82"/>
      <c r="O70" s="82"/>
      <c r="P70" s="82"/>
      <c r="Q70" s="82"/>
      <c r="R70" s="82"/>
      <c r="S70" s="82"/>
      <c r="T70" s="82"/>
    </row>
    <row r="71" spans="1:20" x14ac:dyDescent="0.2">
      <c r="A71" s="80"/>
      <c r="B71" s="82"/>
      <c r="C71" s="82"/>
      <c r="D71" s="82"/>
      <c r="E71" s="82"/>
      <c r="F71" s="82"/>
      <c r="G71" s="82"/>
      <c r="H71" s="82"/>
      <c r="I71" s="82"/>
      <c r="J71" s="82"/>
      <c r="K71" s="82"/>
      <c r="L71" s="82"/>
      <c r="M71" s="82"/>
      <c r="N71" s="82"/>
      <c r="O71" s="82"/>
      <c r="P71" s="82"/>
      <c r="Q71" s="82"/>
      <c r="R71" s="82"/>
      <c r="S71" s="82"/>
      <c r="T71" s="82"/>
    </row>
    <row r="72" spans="1:20" x14ac:dyDescent="0.2">
      <c r="A72" s="80"/>
      <c r="B72" s="82"/>
      <c r="C72" s="82"/>
      <c r="D72" s="82"/>
      <c r="E72" s="82"/>
      <c r="F72" s="82"/>
      <c r="G72" s="82"/>
      <c r="H72" s="82"/>
      <c r="I72" s="82"/>
      <c r="J72" s="82"/>
      <c r="K72" s="82"/>
      <c r="L72" s="82"/>
      <c r="M72" s="82"/>
      <c r="N72" s="82"/>
      <c r="O72" s="82"/>
      <c r="P72" s="82"/>
      <c r="Q72" s="82"/>
      <c r="R72" s="82"/>
      <c r="S72" s="82"/>
      <c r="T72" s="82"/>
    </row>
    <row r="73" spans="1:20" x14ac:dyDescent="0.2">
      <c r="A73" s="80"/>
      <c r="B73" s="82"/>
      <c r="C73" s="82"/>
      <c r="D73" s="82"/>
      <c r="E73" s="82"/>
      <c r="F73" s="82"/>
      <c r="G73" s="82"/>
      <c r="H73" s="82"/>
      <c r="I73" s="82"/>
      <c r="J73" s="82"/>
      <c r="K73" s="82"/>
      <c r="L73" s="82"/>
      <c r="M73" s="82"/>
      <c r="N73" s="82"/>
      <c r="O73" s="82"/>
      <c r="P73" s="82"/>
      <c r="Q73" s="82"/>
      <c r="R73" s="82"/>
      <c r="S73" s="82"/>
      <c r="T73" s="82"/>
    </row>
    <row r="74" spans="1:20" x14ac:dyDescent="0.2">
      <c r="A74" s="80"/>
      <c r="B74" s="82"/>
      <c r="C74" s="82"/>
      <c r="D74" s="82"/>
      <c r="E74" s="82"/>
      <c r="F74" s="82"/>
      <c r="G74" s="82"/>
      <c r="H74" s="82"/>
      <c r="I74" s="82"/>
      <c r="J74" s="82"/>
      <c r="K74" s="82"/>
      <c r="L74" s="82"/>
      <c r="M74" s="82"/>
      <c r="N74" s="82"/>
      <c r="O74" s="82"/>
      <c r="P74" s="82"/>
      <c r="Q74" s="82"/>
      <c r="R74" s="82"/>
      <c r="S74" s="82"/>
      <c r="T74" s="82"/>
    </row>
    <row r="75" spans="1:20" x14ac:dyDescent="0.2">
      <c r="A75" s="80"/>
      <c r="B75" s="82"/>
      <c r="C75" s="82"/>
      <c r="D75" s="82"/>
      <c r="E75" s="82"/>
      <c r="F75" s="82"/>
      <c r="G75" s="82"/>
      <c r="H75" s="82"/>
      <c r="I75" s="82"/>
      <c r="J75" s="82"/>
      <c r="K75" s="82"/>
      <c r="L75" s="82"/>
      <c r="M75" s="82"/>
      <c r="N75" s="82"/>
      <c r="O75" s="82"/>
      <c r="P75" s="82"/>
      <c r="Q75" s="82"/>
      <c r="R75" s="82"/>
      <c r="S75" s="82"/>
      <c r="T75" s="82"/>
    </row>
    <row r="76" spans="1:20" x14ac:dyDescent="0.2">
      <c r="A76" s="80"/>
      <c r="B76" s="82"/>
      <c r="C76" s="82"/>
      <c r="D76" s="82"/>
      <c r="E76" s="82"/>
      <c r="F76" s="82"/>
      <c r="G76" s="82"/>
      <c r="H76" s="82"/>
      <c r="I76" s="82"/>
      <c r="J76" s="82"/>
      <c r="K76" s="82"/>
      <c r="L76" s="82"/>
      <c r="M76" s="82"/>
      <c r="N76" s="82"/>
      <c r="O76" s="82"/>
      <c r="P76" s="82"/>
      <c r="Q76" s="82"/>
      <c r="R76" s="82"/>
      <c r="S76" s="82"/>
      <c r="T76" s="82"/>
    </row>
    <row r="77" spans="1:20" x14ac:dyDescent="0.2">
      <c r="A77" s="80"/>
      <c r="B77" s="82"/>
      <c r="C77" s="82"/>
      <c r="D77" s="82"/>
      <c r="E77" s="82"/>
      <c r="F77" s="82"/>
      <c r="G77" s="82"/>
      <c r="H77" s="82"/>
      <c r="I77" s="82"/>
      <c r="J77" s="82"/>
      <c r="K77" s="82"/>
      <c r="L77" s="82"/>
      <c r="M77" s="82"/>
      <c r="N77" s="82"/>
      <c r="O77" s="82"/>
      <c r="P77" s="82"/>
      <c r="Q77" s="82"/>
      <c r="R77" s="82"/>
      <c r="S77" s="82"/>
      <c r="T77" s="82"/>
    </row>
    <row r="78" spans="1:20" x14ac:dyDescent="0.2">
      <c r="A78" s="80"/>
      <c r="B78" s="82"/>
      <c r="C78" s="82"/>
      <c r="D78" s="82"/>
      <c r="E78" s="82"/>
      <c r="F78" s="82"/>
      <c r="G78" s="82"/>
      <c r="H78" s="82"/>
      <c r="I78" s="82"/>
      <c r="J78" s="82"/>
      <c r="K78" s="82"/>
      <c r="L78" s="82"/>
      <c r="M78" s="82"/>
      <c r="N78" s="82"/>
      <c r="O78" s="82"/>
      <c r="P78" s="82"/>
      <c r="Q78" s="82"/>
      <c r="R78" s="82"/>
      <c r="S78" s="82"/>
      <c r="T78" s="82"/>
    </row>
    <row r="79" spans="1:20" x14ac:dyDescent="0.2">
      <c r="A79" s="80"/>
      <c r="B79" s="82"/>
      <c r="C79" s="82"/>
      <c r="D79" s="82"/>
      <c r="E79" s="82"/>
      <c r="F79" s="82"/>
      <c r="G79" s="82"/>
      <c r="H79" s="82"/>
      <c r="I79" s="82"/>
      <c r="J79" s="82"/>
      <c r="K79" s="82"/>
      <c r="L79" s="82"/>
      <c r="M79" s="82"/>
      <c r="N79" s="82"/>
      <c r="O79" s="82"/>
      <c r="P79" s="82"/>
      <c r="Q79" s="82"/>
      <c r="R79" s="82"/>
      <c r="S79" s="82"/>
      <c r="T79" s="82"/>
    </row>
    <row r="80" spans="1:20" x14ac:dyDescent="0.2">
      <c r="A80" s="80"/>
      <c r="B80" s="82"/>
      <c r="C80" s="82"/>
      <c r="D80" s="82"/>
      <c r="E80" s="82"/>
      <c r="F80" s="82"/>
      <c r="G80" s="82"/>
      <c r="H80" s="82"/>
      <c r="I80" s="82"/>
      <c r="J80" s="82"/>
      <c r="K80" s="82"/>
      <c r="L80" s="82"/>
      <c r="M80" s="82"/>
      <c r="N80" s="82"/>
      <c r="O80" s="82"/>
      <c r="P80" s="82"/>
      <c r="Q80" s="82"/>
      <c r="R80" s="82"/>
      <c r="S80" s="82"/>
      <c r="T80" s="82"/>
    </row>
    <row r="81" spans="1:20" x14ac:dyDescent="0.2">
      <c r="A81" s="80"/>
      <c r="B81" s="82"/>
      <c r="C81" s="82"/>
      <c r="D81" s="82"/>
      <c r="E81" s="82"/>
      <c r="F81" s="82"/>
      <c r="G81" s="82"/>
      <c r="H81" s="82"/>
      <c r="I81" s="82"/>
      <c r="J81" s="82"/>
      <c r="K81" s="82"/>
      <c r="L81" s="82"/>
      <c r="M81" s="82"/>
      <c r="N81" s="82"/>
      <c r="O81" s="82"/>
      <c r="P81" s="82"/>
      <c r="Q81" s="82"/>
      <c r="R81" s="82"/>
      <c r="S81" s="82"/>
      <c r="T81" s="82"/>
    </row>
    <row r="82" spans="1:20" x14ac:dyDescent="0.2">
      <c r="A82" s="80"/>
      <c r="B82" s="82"/>
      <c r="C82" s="82"/>
      <c r="D82" s="82"/>
      <c r="E82" s="82"/>
      <c r="F82" s="82"/>
      <c r="G82" s="82"/>
      <c r="H82" s="82"/>
      <c r="I82" s="82"/>
      <c r="J82" s="82"/>
      <c r="K82" s="82"/>
      <c r="L82" s="82"/>
      <c r="M82" s="82"/>
      <c r="N82" s="82"/>
      <c r="O82" s="82"/>
      <c r="P82" s="82"/>
      <c r="Q82" s="82"/>
      <c r="R82" s="82"/>
      <c r="S82" s="82"/>
      <c r="T82" s="82"/>
    </row>
    <row r="83" spans="1:20" x14ac:dyDescent="0.2">
      <c r="A83" s="80"/>
      <c r="B83" s="82"/>
      <c r="C83" s="82"/>
      <c r="D83" s="82"/>
      <c r="E83" s="82"/>
      <c r="F83" s="82"/>
      <c r="G83" s="82"/>
      <c r="H83" s="82"/>
      <c r="I83" s="82"/>
      <c r="J83" s="82"/>
      <c r="K83" s="82"/>
      <c r="L83" s="82"/>
      <c r="M83" s="82"/>
      <c r="N83" s="82"/>
      <c r="O83" s="82"/>
      <c r="P83" s="82"/>
      <c r="Q83" s="82"/>
      <c r="R83" s="82"/>
      <c r="S83" s="82"/>
      <c r="T83" s="82"/>
    </row>
    <row r="84" spans="1:20" x14ac:dyDescent="0.2">
      <c r="A84" s="80"/>
      <c r="B84" s="82"/>
      <c r="C84" s="82"/>
      <c r="D84" s="82"/>
      <c r="E84" s="82"/>
      <c r="F84" s="82"/>
      <c r="G84" s="82"/>
      <c r="H84" s="82"/>
      <c r="I84" s="82"/>
      <c r="J84" s="82"/>
      <c r="K84" s="82"/>
      <c r="L84" s="82"/>
      <c r="M84" s="82"/>
      <c r="N84" s="82"/>
      <c r="O84" s="82"/>
      <c r="P84" s="82"/>
      <c r="Q84" s="82"/>
      <c r="R84" s="82"/>
      <c r="S84" s="82"/>
      <c r="T84" s="82"/>
    </row>
    <row r="85" spans="1:20" x14ac:dyDescent="0.2">
      <c r="A85" s="80"/>
      <c r="B85" s="82"/>
      <c r="C85" s="82"/>
      <c r="D85" s="82"/>
      <c r="E85" s="82"/>
      <c r="F85" s="82"/>
      <c r="G85" s="82"/>
      <c r="H85" s="82"/>
      <c r="I85" s="82"/>
      <c r="J85" s="82"/>
      <c r="K85" s="82"/>
      <c r="L85" s="82"/>
      <c r="M85" s="82"/>
      <c r="N85" s="82"/>
      <c r="O85" s="82"/>
      <c r="P85" s="82"/>
      <c r="Q85" s="82"/>
      <c r="R85" s="82"/>
      <c r="S85" s="82"/>
      <c r="T85" s="82"/>
    </row>
    <row r="86" spans="1:20" x14ac:dyDescent="0.2">
      <c r="A86" s="80"/>
      <c r="B86" s="82"/>
      <c r="C86" s="82"/>
      <c r="D86" s="82"/>
      <c r="E86" s="82"/>
      <c r="F86" s="82"/>
      <c r="G86" s="82"/>
      <c r="H86" s="82"/>
      <c r="I86" s="82"/>
      <c r="J86" s="82"/>
      <c r="K86" s="82"/>
      <c r="L86" s="82"/>
      <c r="M86" s="82"/>
      <c r="N86" s="82"/>
      <c r="O86" s="82"/>
      <c r="P86" s="82"/>
      <c r="Q86" s="82"/>
      <c r="R86" s="82"/>
      <c r="S86" s="82"/>
      <c r="T86" s="82"/>
    </row>
    <row r="87" spans="1:20" x14ac:dyDescent="0.2">
      <c r="A87" s="80"/>
      <c r="B87" s="82"/>
      <c r="C87" s="82"/>
      <c r="D87" s="82"/>
      <c r="E87" s="82"/>
      <c r="F87" s="82"/>
      <c r="G87" s="82"/>
      <c r="H87" s="82"/>
      <c r="I87" s="82"/>
      <c r="J87" s="82"/>
      <c r="K87" s="82"/>
      <c r="L87" s="82"/>
      <c r="M87" s="82"/>
      <c r="N87" s="82"/>
      <c r="O87" s="82"/>
      <c r="P87" s="82"/>
      <c r="Q87" s="82"/>
      <c r="R87" s="82"/>
      <c r="S87" s="82"/>
      <c r="T87" s="82"/>
    </row>
    <row r="88" spans="1:20" x14ac:dyDescent="0.2">
      <c r="A88" s="80"/>
      <c r="B88" s="82"/>
      <c r="C88" s="82"/>
      <c r="D88" s="82"/>
      <c r="E88" s="82"/>
      <c r="F88" s="82"/>
      <c r="G88" s="82"/>
      <c r="H88" s="82"/>
      <c r="I88" s="82"/>
      <c r="J88" s="82"/>
      <c r="K88" s="82"/>
      <c r="L88" s="82"/>
      <c r="M88" s="82"/>
      <c r="N88" s="82"/>
      <c r="O88" s="82"/>
      <c r="P88" s="82"/>
      <c r="Q88" s="82"/>
      <c r="R88" s="82"/>
      <c r="S88" s="82"/>
      <c r="T88" s="82"/>
    </row>
    <row r="89" spans="1:20" x14ac:dyDescent="0.2">
      <c r="A89" s="80"/>
      <c r="B89" s="82"/>
      <c r="C89" s="82"/>
      <c r="D89" s="82"/>
      <c r="E89" s="82"/>
      <c r="F89" s="82"/>
      <c r="G89" s="82"/>
      <c r="H89" s="82"/>
      <c r="I89" s="82"/>
      <c r="J89" s="82"/>
      <c r="K89" s="82"/>
      <c r="L89" s="82"/>
      <c r="M89" s="82"/>
      <c r="N89" s="82"/>
      <c r="O89" s="82"/>
      <c r="P89" s="82"/>
      <c r="Q89" s="82"/>
      <c r="R89" s="82"/>
      <c r="S89" s="82"/>
      <c r="T89" s="82"/>
    </row>
    <row r="90" spans="1:20" x14ac:dyDescent="0.2">
      <c r="A90" s="80"/>
      <c r="B90" s="82"/>
      <c r="C90" s="82"/>
      <c r="D90" s="82"/>
      <c r="E90" s="82"/>
      <c r="F90" s="82"/>
      <c r="G90" s="82"/>
      <c r="H90" s="82"/>
      <c r="I90" s="82"/>
      <c r="J90" s="82"/>
      <c r="K90" s="82"/>
      <c r="L90" s="82"/>
      <c r="M90" s="82"/>
      <c r="N90" s="82"/>
      <c r="O90" s="82"/>
      <c r="P90" s="82"/>
      <c r="Q90" s="82"/>
      <c r="R90" s="82"/>
      <c r="S90" s="82"/>
      <c r="T90" s="82"/>
    </row>
    <row r="91" spans="1:20" x14ac:dyDescent="0.2">
      <c r="A91" s="80"/>
      <c r="B91" s="82"/>
      <c r="C91" s="82"/>
      <c r="D91" s="82"/>
      <c r="E91" s="82"/>
      <c r="F91" s="82"/>
      <c r="G91" s="82"/>
      <c r="H91" s="82"/>
      <c r="I91" s="82"/>
      <c r="J91" s="82"/>
      <c r="K91" s="82"/>
      <c r="L91" s="82"/>
      <c r="M91" s="82"/>
      <c r="N91" s="82"/>
      <c r="O91" s="82"/>
      <c r="P91" s="82"/>
      <c r="Q91" s="82"/>
      <c r="R91" s="82"/>
      <c r="S91" s="82"/>
      <c r="T91" s="82"/>
    </row>
    <row r="92" spans="1:20" x14ac:dyDescent="0.2">
      <c r="A92" s="80"/>
      <c r="B92" s="82"/>
      <c r="C92" s="82"/>
      <c r="D92" s="82"/>
      <c r="E92" s="82"/>
      <c r="F92" s="82"/>
      <c r="G92" s="82"/>
      <c r="H92" s="82"/>
      <c r="I92" s="82"/>
      <c r="J92" s="82"/>
      <c r="K92" s="82"/>
      <c r="L92" s="82"/>
      <c r="M92" s="82"/>
      <c r="N92" s="82"/>
      <c r="O92" s="82"/>
      <c r="P92" s="82"/>
      <c r="Q92" s="82"/>
      <c r="R92" s="82"/>
      <c r="S92" s="82"/>
      <c r="T92" s="82"/>
    </row>
    <row r="93" spans="1:20" x14ac:dyDescent="0.2">
      <c r="A93" s="80"/>
      <c r="B93" s="82"/>
      <c r="C93" s="82"/>
      <c r="D93" s="82"/>
      <c r="E93" s="82"/>
      <c r="F93" s="82"/>
      <c r="G93" s="82"/>
      <c r="H93" s="82"/>
      <c r="I93" s="82"/>
      <c r="J93" s="82"/>
      <c r="K93" s="82"/>
      <c r="L93" s="82"/>
      <c r="M93" s="82"/>
      <c r="N93" s="82"/>
      <c r="O93" s="82"/>
      <c r="P93" s="82"/>
      <c r="Q93" s="82"/>
      <c r="R93" s="82"/>
      <c r="S93" s="82"/>
      <c r="T93" s="82"/>
    </row>
    <row r="94" spans="1:20" x14ac:dyDescent="0.2">
      <c r="A94" s="80"/>
      <c r="B94" s="82"/>
      <c r="C94" s="82"/>
      <c r="D94" s="82"/>
      <c r="E94" s="82"/>
      <c r="F94" s="82"/>
      <c r="G94" s="82"/>
      <c r="H94" s="82"/>
      <c r="I94" s="82"/>
      <c r="J94" s="82"/>
      <c r="K94" s="82"/>
      <c r="L94" s="82"/>
      <c r="M94" s="82"/>
      <c r="N94" s="82"/>
      <c r="O94" s="82"/>
      <c r="P94" s="82"/>
      <c r="Q94" s="82"/>
      <c r="R94" s="82"/>
      <c r="S94" s="82"/>
      <c r="T94" s="82"/>
    </row>
    <row r="95" spans="1:20" x14ac:dyDescent="0.2">
      <c r="A95" s="80"/>
      <c r="B95" s="82"/>
      <c r="C95" s="82"/>
      <c r="D95" s="82"/>
      <c r="E95" s="82"/>
      <c r="F95" s="82"/>
      <c r="G95" s="82"/>
      <c r="H95" s="82"/>
      <c r="I95" s="82"/>
      <c r="J95" s="82"/>
      <c r="K95" s="82"/>
      <c r="L95" s="82"/>
      <c r="M95" s="82"/>
      <c r="N95" s="82"/>
      <c r="O95" s="82"/>
      <c r="P95" s="82"/>
      <c r="Q95" s="82"/>
      <c r="R95" s="82"/>
      <c r="S95" s="82"/>
      <c r="T95" s="82"/>
    </row>
    <row r="96" spans="1:20" x14ac:dyDescent="0.2">
      <c r="A96" s="80"/>
      <c r="B96" s="82"/>
      <c r="C96" s="82"/>
      <c r="D96" s="82"/>
      <c r="E96" s="82"/>
      <c r="F96" s="82"/>
      <c r="G96" s="82"/>
      <c r="H96" s="82"/>
      <c r="I96" s="82"/>
      <c r="J96" s="82"/>
      <c r="K96" s="82"/>
      <c r="L96" s="82"/>
      <c r="M96" s="82"/>
      <c r="N96" s="82"/>
      <c r="O96" s="82"/>
      <c r="P96" s="82"/>
      <c r="Q96" s="82"/>
      <c r="R96" s="82"/>
      <c r="S96" s="82"/>
      <c r="T96" s="82"/>
    </row>
    <row r="97" spans="1:20" x14ac:dyDescent="0.2">
      <c r="A97" s="80"/>
      <c r="B97" s="82"/>
      <c r="C97" s="82"/>
      <c r="D97" s="82"/>
      <c r="E97" s="82"/>
      <c r="F97" s="82"/>
      <c r="G97" s="82"/>
      <c r="H97" s="82"/>
      <c r="I97" s="82"/>
      <c r="J97" s="82"/>
      <c r="K97" s="82"/>
      <c r="L97" s="82"/>
      <c r="M97" s="82"/>
      <c r="N97" s="82"/>
      <c r="O97" s="82"/>
      <c r="P97" s="82"/>
      <c r="Q97" s="82"/>
      <c r="R97" s="82"/>
      <c r="S97" s="82"/>
      <c r="T97" s="82"/>
    </row>
    <row r="98" spans="1:20" x14ac:dyDescent="0.2">
      <c r="A98" s="80"/>
      <c r="B98" s="82"/>
      <c r="C98" s="82"/>
      <c r="D98" s="82"/>
      <c r="E98" s="82"/>
      <c r="F98" s="82"/>
      <c r="G98" s="82"/>
      <c r="H98" s="82"/>
      <c r="I98" s="82"/>
      <c r="J98" s="82"/>
      <c r="K98" s="82"/>
      <c r="L98" s="82"/>
      <c r="M98" s="82"/>
      <c r="N98" s="82"/>
      <c r="O98" s="82"/>
      <c r="P98" s="82"/>
      <c r="Q98" s="82"/>
      <c r="R98" s="82"/>
      <c r="S98" s="82"/>
      <c r="T98" s="82"/>
    </row>
    <row r="99" spans="1:20" x14ac:dyDescent="0.2">
      <c r="A99" s="80"/>
      <c r="B99" s="82"/>
      <c r="C99" s="82"/>
      <c r="D99" s="82"/>
      <c r="E99" s="82"/>
      <c r="F99" s="82"/>
      <c r="G99" s="82"/>
      <c r="H99" s="82"/>
      <c r="I99" s="82"/>
      <c r="J99" s="82"/>
      <c r="K99" s="82"/>
      <c r="L99" s="82"/>
      <c r="M99" s="82"/>
      <c r="N99" s="82"/>
      <c r="O99" s="82"/>
      <c r="P99" s="82"/>
      <c r="Q99" s="82"/>
      <c r="R99" s="82"/>
      <c r="S99" s="82"/>
      <c r="T99" s="82"/>
    </row>
    <row r="100" spans="1:20" x14ac:dyDescent="0.2">
      <c r="A100" s="80"/>
      <c r="B100" s="82"/>
      <c r="C100" s="82"/>
      <c r="D100" s="82"/>
      <c r="E100" s="82"/>
      <c r="F100" s="82"/>
      <c r="G100" s="82"/>
      <c r="H100" s="82"/>
      <c r="I100" s="82"/>
      <c r="J100" s="82"/>
      <c r="K100" s="82"/>
      <c r="L100" s="82"/>
      <c r="M100" s="82"/>
      <c r="N100" s="82"/>
      <c r="O100" s="82"/>
      <c r="P100" s="82"/>
      <c r="Q100" s="82"/>
      <c r="R100" s="82"/>
      <c r="S100" s="82"/>
      <c r="T100" s="82"/>
    </row>
    <row r="101" spans="1:20" x14ac:dyDescent="0.2">
      <c r="A101" s="80"/>
      <c r="B101" s="82"/>
      <c r="C101" s="82"/>
      <c r="D101" s="82"/>
      <c r="E101" s="82"/>
      <c r="F101" s="82"/>
      <c r="G101" s="82"/>
      <c r="H101" s="82"/>
      <c r="I101" s="82"/>
      <c r="J101" s="82"/>
      <c r="K101" s="82"/>
      <c r="L101" s="82"/>
      <c r="M101" s="82"/>
      <c r="N101" s="82"/>
      <c r="O101" s="82"/>
      <c r="P101" s="82"/>
      <c r="Q101" s="82"/>
      <c r="R101" s="82"/>
      <c r="S101" s="82"/>
      <c r="T101" s="82"/>
    </row>
    <row r="102" spans="1:20" x14ac:dyDescent="0.2">
      <c r="A102" s="80"/>
      <c r="B102" s="82"/>
      <c r="C102" s="82"/>
      <c r="D102" s="82"/>
      <c r="E102" s="82"/>
      <c r="F102" s="82"/>
      <c r="G102" s="82"/>
      <c r="H102" s="82"/>
      <c r="I102" s="82"/>
      <c r="J102" s="82"/>
      <c r="K102" s="82"/>
      <c r="L102" s="82"/>
      <c r="M102" s="82"/>
      <c r="N102" s="82"/>
      <c r="O102" s="82"/>
      <c r="P102" s="82"/>
      <c r="Q102" s="82"/>
      <c r="R102" s="82"/>
      <c r="S102" s="82"/>
      <c r="T102" s="82"/>
    </row>
    <row r="103" spans="1:20" x14ac:dyDescent="0.2">
      <c r="A103" s="80"/>
      <c r="B103" s="82"/>
      <c r="C103" s="82"/>
      <c r="D103" s="82"/>
      <c r="E103" s="82"/>
      <c r="F103" s="82"/>
      <c r="G103" s="82"/>
      <c r="H103" s="82"/>
      <c r="I103" s="82"/>
      <c r="J103" s="82"/>
      <c r="K103" s="82"/>
      <c r="L103" s="82"/>
      <c r="M103" s="82"/>
      <c r="N103" s="82"/>
      <c r="O103" s="82"/>
      <c r="P103" s="82"/>
      <c r="Q103" s="82"/>
      <c r="R103" s="82"/>
      <c r="S103" s="82"/>
      <c r="T103" s="82"/>
    </row>
    <row r="104" spans="1:20" x14ac:dyDescent="0.2">
      <c r="A104" s="80"/>
      <c r="B104" s="82"/>
      <c r="C104" s="82"/>
      <c r="D104" s="82"/>
      <c r="E104" s="82"/>
      <c r="F104" s="82"/>
      <c r="G104" s="82"/>
      <c r="H104" s="82"/>
      <c r="I104" s="82"/>
      <c r="J104" s="82"/>
      <c r="K104" s="82"/>
      <c r="L104" s="82"/>
      <c r="M104" s="82"/>
      <c r="N104" s="82"/>
      <c r="O104" s="82"/>
      <c r="P104" s="82"/>
      <c r="Q104" s="82"/>
      <c r="R104" s="82"/>
      <c r="S104" s="82"/>
      <c r="T104" s="82"/>
    </row>
    <row r="105" spans="1:20" x14ac:dyDescent="0.2">
      <c r="A105" s="80"/>
      <c r="B105" s="82"/>
      <c r="C105" s="82"/>
      <c r="D105" s="82"/>
      <c r="E105" s="82"/>
      <c r="F105" s="82"/>
      <c r="G105" s="82"/>
      <c r="H105" s="82"/>
      <c r="I105" s="82"/>
      <c r="J105" s="82"/>
      <c r="K105" s="82"/>
      <c r="L105" s="82"/>
      <c r="M105" s="82"/>
      <c r="N105" s="82"/>
      <c r="O105" s="82"/>
      <c r="P105" s="82"/>
      <c r="Q105" s="82"/>
      <c r="R105" s="82"/>
      <c r="S105" s="82"/>
      <c r="T105" s="82"/>
    </row>
    <row r="106" spans="1:20" x14ac:dyDescent="0.2">
      <c r="A106" s="80"/>
      <c r="B106" s="82"/>
      <c r="C106" s="82"/>
      <c r="D106" s="82"/>
      <c r="E106" s="82"/>
      <c r="F106" s="82"/>
      <c r="G106" s="82"/>
      <c r="H106" s="82"/>
      <c r="I106" s="82"/>
      <c r="J106" s="82"/>
      <c r="K106" s="82"/>
      <c r="L106" s="82"/>
      <c r="M106" s="82"/>
      <c r="N106" s="82"/>
      <c r="O106" s="82"/>
      <c r="P106" s="82"/>
      <c r="Q106" s="82"/>
      <c r="R106" s="82"/>
      <c r="S106" s="82"/>
      <c r="T106" s="82"/>
    </row>
    <row r="107" spans="1:20" x14ac:dyDescent="0.2">
      <c r="A107" s="80"/>
      <c r="B107" s="82"/>
      <c r="C107" s="82"/>
      <c r="D107" s="82"/>
      <c r="E107" s="82"/>
      <c r="F107" s="82"/>
      <c r="G107" s="82"/>
      <c r="H107" s="82"/>
      <c r="I107" s="82"/>
      <c r="J107" s="82"/>
      <c r="K107" s="82"/>
      <c r="L107" s="82"/>
      <c r="M107" s="82"/>
      <c r="N107" s="82"/>
      <c r="O107" s="82"/>
      <c r="P107" s="82"/>
      <c r="Q107" s="82"/>
      <c r="R107" s="82"/>
      <c r="S107" s="82"/>
      <c r="T107" s="82"/>
    </row>
    <row r="108" spans="1:20" x14ac:dyDescent="0.2">
      <c r="A108" s="80"/>
      <c r="B108" s="82"/>
      <c r="C108" s="82"/>
      <c r="D108" s="82"/>
      <c r="E108" s="82"/>
      <c r="F108" s="82"/>
      <c r="G108" s="82"/>
      <c r="H108" s="82"/>
      <c r="I108" s="82"/>
      <c r="J108" s="82"/>
      <c r="K108" s="82"/>
      <c r="L108" s="82"/>
      <c r="M108" s="82"/>
      <c r="N108" s="82"/>
      <c r="O108" s="82"/>
      <c r="P108" s="82"/>
      <c r="Q108" s="82"/>
      <c r="R108" s="82"/>
      <c r="S108" s="82"/>
      <c r="T108" s="82"/>
    </row>
    <row r="109" spans="1:20" x14ac:dyDescent="0.2">
      <c r="A109" s="80"/>
      <c r="B109" s="82"/>
      <c r="C109" s="82"/>
      <c r="D109" s="82"/>
      <c r="E109" s="82"/>
      <c r="F109" s="82"/>
      <c r="G109" s="82"/>
      <c r="H109" s="82"/>
      <c r="I109" s="82"/>
      <c r="J109" s="82"/>
      <c r="K109" s="82"/>
      <c r="L109" s="82"/>
      <c r="M109" s="82"/>
      <c r="N109" s="82"/>
      <c r="O109" s="82"/>
      <c r="P109" s="82"/>
      <c r="Q109" s="82"/>
      <c r="R109" s="82"/>
      <c r="S109" s="82"/>
      <c r="T109" s="82"/>
    </row>
    <row r="110" spans="1:20" x14ac:dyDescent="0.2">
      <c r="A110" s="80"/>
      <c r="B110" s="82"/>
      <c r="C110" s="82"/>
      <c r="D110" s="82"/>
      <c r="E110" s="82"/>
      <c r="F110" s="82"/>
      <c r="G110" s="82"/>
      <c r="H110" s="82"/>
      <c r="I110" s="82"/>
      <c r="J110" s="82"/>
      <c r="K110" s="82"/>
      <c r="L110" s="82"/>
      <c r="M110" s="82"/>
      <c r="N110" s="82"/>
      <c r="O110" s="82"/>
      <c r="P110" s="82"/>
      <c r="Q110" s="82"/>
      <c r="R110" s="82"/>
      <c r="S110" s="82"/>
      <c r="T110" s="82"/>
    </row>
    <row r="111" spans="1:20" x14ac:dyDescent="0.2">
      <c r="A111" s="80"/>
      <c r="B111" s="82"/>
      <c r="C111" s="82"/>
      <c r="D111" s="82"/>
      <c r="E111" s="82"/>
      <c r="F111" s="82"/>
      <c r="G111" s="82"/>
      <c r="H111" s="82"/>
      <c r="I111" s="82"/>
      <c r="J111" s="82"/>
      <c r="K111" s="82"/>
      <c r="L111" s="82"/>
      <c r="M111" s="82"/>
      <c r="N111" s="82"/>
      <c r="O111" s="82"/>
      <c r="P111" s="82"/>
      <c r="Q111" s="82"/>
      <c r="R111" s="82"/>
      <c r="S111" s="82"/>
      <c r="T111" s="82"/>
    </row>
    <row r="112" spans="1:20" x14ac:dyDescent="0.2">
      <c r="A112" s="80"/>
      <c r="B112" s="82"/>
      <c r="C112" s="82"/>
      <c r="D112" s="82"/>
      <c r="E112" s="82"/>
      <c r="F112" s="82"/>
      <c r="G112" s="82"/>
      <c r="H112" s="82"/>
      <c r="I112" s="82"/>
      <c r="J112" s="82"/>
      <c r="K112" s="82"/>
      <c r="L112" s="82"/>
      <c r="M112" s="82"/>
      <c r="N112" s="82"/>
      <c r="O112" s="82"/>
      <c r="P112" s="82"/>
      <c r="Q112" s="82"/>
      <c r="R112" s="82"/>
      <c r="S112" s="82"/>
      <c r="T112" s="82"/>
    </row>
    <row r="113" spans="1:20" x14ac:dyDescent="0.2">
      <c r="A113" s="80"/>
      <c r="B113" s="82"/>
      <c r="C113" s="82"/>
      <c r="D113" s="82"/>
      <c r="E113" s="82"/>
      <c r="F113" s="82"/>
      <c r="G113" s="82"/>
      <c r="H113" s="82"/>
      <c r="I113" s="82"/>
      <c r="J113" s="82"/>
      <c r="K113" s="82"/>
      <c r="L113" s="82"/>
      <c r="M113" s="82"/>
      <c r="N113" s="82"/>
      <c r="O113" s="82"/>
      <c r="P113" s="82"/>
      <c r="Q113" s="82"/>
      <c r="R113" s="82"/>
      <c r="S113" s="82"/>
      <c r="T113" s="82"/>
    </row>
    <row r="114" spans="1:20" x14ac:dyDescent="0.2">
      <c r="A114" s="80"/>
      <c r="B114" s="82"/>
      <c r="C114" s="82"/>
      <c r="D114" s="82"/>
      <c r="E114" s="82"/>
      <c r="F114" s="82"/>
      <c r="G114" s="82"/>
      <c r="H114" s="82"/>
      <c r="I114" s="82"/>
      <c r="J114" s="82"/>
      <c r="K114" s="82"/>
      <c r="L114" s="82"/>
      <c r="M114" s="82"/>
      <c r="N114" s="82"/>
      <c r="O114" s="82"/>
      <c r="P114" s="82"/>
      <c r="Q114" s="82"/>
      <c r="R114" s="82"/>
      <c r="S114" s="82"/>
      <c r="T114" s="82"/>
    </row>
    <row r="115" spans="1:20" x14ac:dyDescent="0.2">
      <c r="A115" s="80"/>
      <c r="B115" s="82"/>
      <c r="C115" s="82"/>
      <c r="D115" s="82"/>
      <c r="E115" s="82"/>
      <c r="F115" s="82"/>
      <c r="G115" s="82"/>
      <c r="H115" s="82"/>
      <c r="I115" s="82"/>
      <c r="J115" s="82"/>
      <c r="K115" s="82"/>
      <c r="L115" s="82"/>
      <c r="M115" s="82"/>
      <c r="N115" s="82"/>
      <c r="O115" s="82"/>
      <c r="P115" s="82"/>
      <c r="Q115" s="82"/>
      <c r="R115" s="82"/>
      <c r="S115" s="82"/>
      <c r="T115" s="82"/>
    </row>
    <row r="116" spans="1:20" x14ac:dyDescent="0.2">
      <c r="A116" s="80"/>
      <c r="B116" s="82"/>
      <c r="C116" s="82"/>
      <c r="D116" s="82"/>
      <c r="E116" s="82"/>
      <c r="F116" s="82"/>
      <c r="G116" s="82"/>
      <c r="H116" s="82"/>
      <c r="I116" s="82"/>
      <c r="J116" s="82"/>
      <c r="K116" s="82"/>
      <c r="L116" s="82"/>
      <c r="M116" s="82"/>
      <c r="N116" s="82"/>
      <c r="O116" s="82"/>
      <c r="P116" s="82"/>
      <c r="Q116" s="82"/>
      <c r="R116" s="82"/>
      <c r="S116" s="82"/>
      <c r="T116" s="82"/>
    </row>
    <row r="117" spans="1:20" x14ac:dyDescent="0.2">
      <c r="A117" s="80"/>
      <c r="B117" s="82"/>
      <c r="C117" s="82"/>
      <c r="D117" s="82"/>
      <c r="E117" s="82"/>
      <c r="F117" s="82"/>
      <c r="G117" s="82"/>
      <c r="H117" s="82"/>
      <c r="I117" s="82"/>
      <c r="J117" s="82"/>
      <c r="K117" s="82"/>
      <c r="L117" s="82"/>
      <c r="M117" s="82"/>
      <c r="N117" s="82"/>
      <c r="O117" s="82"/>
      <c r="P117" s="82"/>
      <c r="Q117" s="82"/>
      <c r="R117" s="82"/>
      <c r="S117" s="82"/>
      <c r="T117" s="82"/>
    </row>
    <row r="118" spans="1:20" x14ac:dyDescent="0.2">
      <c r="A118" s="80"/>
      <c r="B118" s="82"/>
      <c r="C118" s="82"/>
      <c r="D118" s="82"/>
      <c r="E118" s="82"/>
      <c r="F118" s="82"/>
      <c r="G118" s="82"/>
      <c r="H118" s="82"/>
      <c r="I118" s="82"/>
      <c r="J118" s="82"/>
      <c r="K118" s="82"/>
      <c r="L118" s="82"/>
      <c r="M118" s="82"/>
      <c r="N118" s="82"/>
      <c r="O118" s="82"/>
      <c r="P118" s="82"/>
      <c r="Q118" s="82"/>
      <c r="R118" s="82"/>
      <c r="S118" s="82"/>
      <c r="T118" s="82"/>
    </row>
    <row r="119" spans="1:20" x14ac:dyDescent="0.2">
      <c r="A119" s="80"/>
      <c r="B119" s="82"/>
      <c r="C119" s="82"/>
      <c r="D119" s="82"/>
      <c r="E119" s="82"/>
      <c r="F119" s="82"/>
      <c r="G119" s="82"/>
      <c r="H119" s="82"/>
      <c r="I119" s="82"/>
      <c r="J119" s="82"/>
      <c r="K119" s="82"/>
      <c r="L119" s="82"/>
      <c r="M119" s="82"/>
      <c r="N119" s="82"/>
      <c r="O119" s="82"/>
      <c r="P119" s="82"/>
      <c r="Q119" s="82"/>
      <c r="R119" s="82"/>
      <c r="S119" s="82"/>
      <c r="T119" s="82"/>
    </row>
    <row r="120" spans="1:20" x14ac:dyDescent="0.2">
      <c r="A120" s="80"/>
      <c r="B120" s="82"/>
      <c r="C120" s="82"/>
      <c r="D120" s="82"/>
      <c r="E120" s="82"/>
      <c r="F120" s="82"/>
      <c r="G120" s="82"/>
      <c r="H120" s="82"/>
      <c r="I120" s="82"/>
      <c r="J120" s="82"/>
      <c r="K120" s="82"/>
      <c r="L120" s="82"/>
      <c r="M120" s="82"/>
      <c r="N120" s="82"/>
      <c r="O120" s="82"/>
      <c r="P120" s="82"/>
      <c r="Q120" s="82"/>
      <c r="R120" s="82"/>
      <c r="S120" s="82"/>
      <c r="T120" s="82"/>
    </row>
    <row r="121" spans="1:20" x14ac:dyDescent="0.2">
      <c r="A121" s="80"/>
      <c r="B121" s="82"/>
      <c r="C121" s="82"/>
      <c r="D121" s="82"/>
      <c r="E121" s="82"/>
      <c r="F121" s="82"/>
      <c r="G121" s="82"/>
      <c r="H121" s="82"/>
      <c r="I121" s="82"/>
      <c r="J121" s="82"/>
      <c r="K121" s="82"/>
      <c r="L121" s="82"/>
      <c r="M121" s="82"/>
      <c r="N121" s="82"/>
      <c r="O121" s="82"/>
      <c r="P121" s="82"/>
      <c r="Q121" s="82"/>
      <c r="R121" s="82"/>
      <c r="S121" s="82"/>
      <c r="T121" s="82"/>
    </row>
    <row r="122" spans="1:20" x14ac:dyDescent="0.2">
      <c r="A122" s="80"/>
      <c r="B122" s="82"/>
      <c r="C122" s="82"/>
      <c r="D122" s="82"/>
      <c r="E122" s="82"/>
      <c r="F122" s="82"/>
      <c r="G122" s="82"/>
      <c r="H122" s="82"/>
      <c r="I122" s="82"/>
      <c r="J122" s="82"/>
      <c r="K122" s="82"/>
      <c r="L122" s="82"/>
      <c r="M122" s="82"/>
      <c r="N122" s="82"/>
      <c r="O122" s="82"/>
      <c r="P122" s="82"/>
      <c r="Q122" s="82"/>
      <c r="R122" s="82"/>
      <c r="S122" s="82"/>
      <c r="T122" s="82"/>
    </row>
    <row r="123" spans="1:20" x14ac:dyDescent="0.2">
      <c r="A123" s="80"/>
      <c r="B123" s="82"/>
      <c r="C123" s="82"/>
      <c r="D123" s="82"/>
      <c r="E123" s="82"/>
      <c r="F123" s="82"/>
      <c r="G123" s="82"/>
      <c r="H123" s="82"/>
      <c r="I123" s="82"/>
      <c r="J123" s="82"/>
      <c r="K123" s="82"/>
      <c r="L123" s="82"/>
      <c r="M123" s="82"/>
      <c r="N123" s="82"/>
      <c r="O123" s="82"/>
      <c r="P123" s="82"/>
      <c r="Q123" s="82"/>
      <c r="R123" s="82"/>
      <c r="S123" s="82"/>
      <c r="T123" s="82"/>
    </row>
    <row r="124" spans="1:20" x14ac:dyDescent="0.2">
      <c r="A124" s="80"/>
      <c r="B124" s="82"/>
      <c r="C124" s="82"/>
      <c r="D124" s="82"/>
      <c r="E124" s="82"/>
      <c r="F124" s="82"/>
      <c r="G124" s="82"/>
      <c r="H124" s="82"/>
      <c r="I124" s="82"/>
      <c r="J124" s="82"/>
      <c r="K124" s="82"/>
      <c r="L124" s="82"/>
      <c r="M124" s="82"/>
      <c r="N124" s="82"/>
      <c r="O124" s="82"/>
      <c r="P124" s="82"/>
      <c r="Q124" s="82"/>
      <c r="R124" s="82"/>
      <c r="S124" s="82"/>
      <c r="T124" s="82"/>
    </row>
    <row r="125" spans="1:20" x14ac:dyDescent="0.2">
      <c r="A125" s="80"/>
      <c r="B125" s="82"/>
      <c r="C125" s="82"/>
      <c r="D125" s="82"/>
      <c r="E125" s="82"/>
      <c r="F125" s="82"/>
      <c r="G125" s="82"/>
      <c r="H125" s="82"/>
      <c r="I125" s="82"/>
      <c r="J125" s="82"/>
      <c r="K125" s="82"/>
      <c r="L125" s="82"/>
      <c r="M125" s="82"/>
      <c r="N125" s="82"/>
      <c r="O125" s="82"/>
      <c r="P125" s="82"/>
      <c r="Q125" s="82"/>
      <c r="R125" s="82"/>
      <c r="S125" s="82"/>
      <c r="T125" s="82"/>
    </row>
    <row r="126" spans="1:20" x14ac:dyDescent="0.2">
      <c r="A126" s="80"/>
      <c r="B126" s="82"/>
      <c r="C126" s="82"/>
      <c r="D126" s="82"/>
      <c r="E126" s="82"/>
      <c r="F126" s="82"/>
      <c r="G126" s="82"/>
      <c r="H126" s="82"/>
      <c r="I126" s="82"/>
      <c r="J126" s="82"/>
      <c r="K126" s="82"/>
      <c r="L126" s="82"/>
      <c r="M126" s="82"/>
      <c r="N126" s="82"/>
      <c r="O126" s="82"/>
      <c r="P126" s="82"/>
      <c r="Q126" s="82"/>
      <c r="R126" s="82"/>
      <c r="S126" s="82"/>
      <c r="T126" s="82"/>
    </row>
    <row r="127" spans="1:20" x14ac:dyDescent="0.2">
      <c r="A127" s="80"/>
      <c r="B127" s="82"/>
      <c r="C127" s="82"/>
      <c r="D127" s="82"/>
      <c r="E127" s="82"/>
      <c r="F127" s="82"/>
      <c r="G127" s="82"/>
      <c r="H127" s="82"/>
      <c r="I127" s="82"/>
      <c r="J127" s="82"/>
      <c r="K127" s="82"/>
      <c r="L127" s="82"/>
      <c r="M127" s="82"/>
      <c r="N127" s="82"/>
      <c r="O127" s="82"/>
      <c r="P127" s="82"/>
      <c r="Q127" s="82"/>
      <c r="R127" s="82"/>
      <c r="S127" s="82"/>
      <c r="T127" s="82"/>
    </row>
    <row r="128" spans="1:20" x14ac:dyDescent="0.2">
      <c r="A128" s="80"/>
      <c r="B128" s="82"/>
      <c r="C128" s="82"/>
      <c r="D128" s="82"/>
      <c r="E128" s="82"/>
      <c r="F128" s="82"/>
      <c r="G128" s="82"/>
      <c r="H128" s="82"/>
      <c r="I128" s="82"/>
      <c r="J128" s="82"/>
      <c r="K128" s="82"/>
      <c r="L128" s="82"/>
      <c r="M128" s="82"/>
      <c r="N128" s="82"/>
      <c r="O128" s="82"/>
      <c r="P128" s="82"/>
      <c r="Q128" s="82"/>
      <c r="R128" s="82"/>
      <c r="S128" s="82"/>
      <c r="T128" s="82"/>
    </row>
    <row r="129" spans="1:20" x14ac:dyDescent="0.2">
      <c r="A129" s="80"/>
      <c r="B129" s="82"/>
      <c r="C129" s="82"/>
      <c r="D129" s="82"/>
      <c r="E129" s="82"/>
      <c r="F129" s="82"/>
      <c r="G129" s="82"/>
      <c r="H129" s="82"/>
      <c r="I129" s="82"/>
      <c r="J129" s="82"/>
      <c r="K129" s="82"/>
      <c r="L129" s="82"/>
      <c r="M129" s="82"/>
      <c r="N129" s="82"/>
      <c r="O129" s="82"/>
      <c r="P129" s="82"/>
      <c r="Q129" s="82"/>
      <c r="R129" s="82"/>
      <c r="S129" s="82"/>
      <c r="T129" s="82"/>
    </row>
    <row r="130" spans="1:20" x14ac:dyDescent="0.2">
      <c r="A130" s="80"/>
      <c r="B130" s="82"/>
      <c r="C130" s="82"/>
      <c r="D130" s="82"/>
      <c r="E130" s="82"/>
      <c r="F130" s="82"/>
      <c r="G130" s="82"/>
      <c r="H130" s="82"/>
      <c r="I130" s="82"/>
      <c r="J130" s="82"/>
      <c r="K130" s="82"/>
      <c r="L130" s="82"/>
      <c r="M130" s="82"/>
      <c r="N130" s="82"/>
      <c r="O130" s="82"/>
      <c r="P130" s="82"/>
      <c r="Q130" s="82"/>
      <c r="R130" s="82"/>
      <c r="S130" s="82"/>
      <c r="T130" s="82"/>
    </row>
    <row r="131" spans="1:20" x14ac:dyDescent="0.2">
      <c r="A131" s="80"/>
      <c r="B131" s="82"/>
      <c r="C131" s="82"/>
      <c r="D131" s="82"/>
      <c r="E131" s="82"/>
      <c r="F131" s="82"/>
      <c r="G131" s="82"/>
      <c r="H131" s="82"/>
      <c r="I131" s="82"/>
      <c r="J131" s="82"/>
      <c r="K131" s="82"/>
      <c r="L131" s="82"/>
      <c r="M131" s="82"/>
      <c r="N131" s="82"/>
      <c r="O131" s="82"/>
      <c r="P131" s="82"/>
      <c r="Q131" s="82"/>
      <c r="R131" s="82"/>
      <c r="S131" s="82"/>
      <c r="T131" s="82"/>
    </row>
    <row r="132" spans="1:20" x14ac:dyDescent="0.2">
      <c r="A132" s="80"/>
      <c r="B132" s="82"/>
      <c r="C132" s="82"/>
      <c r="D132" s="82"/>
      <c r="E132" s="82"/>
      <c r="F132" s="82"/>
      <c r="G132" s="82"/>
      <c r="H132" s="82"/>
      <c r="I132" s="82"/>
      <c r="J132" s="82"/>
      <c r="K132" s="82"/>
      <c r="L132" s="82"/>
      <c r="M132" s="82"/>
      <c r="N132" s="82"/>
      <c r="O132" s="82"/>
      <c r="P132" s="82"/>
      <c r="Q132" s="82"/>
      <c r="R132" s="82"/>
      <c r="S132" s="82"/>
      <c r="T132" s="82"/>
    </row>
    <row r="133" spans="1:20" x14ac:dyDescent="0.2">
      <c r="A133" s="80"/>
      <c r="B133" s="82"/>
      <c r="C133" s="82"/>
      <c r="D133" s="82"/>
      <c r="E133" s="82"/>
      <c r="F133" s="82"/>
      <c r="G133" s="82"/>
      <c r="H133" s="82"/>
      <c r="I133" s="82"/>
      <c r="J133" s="82"/>
      <c r="K133" s="82"/>
      <c r="L133" s="82"/>
      <c r="M133" s="82"/>
      <c r="N133" s="82"/>
      <c r="O133" s="82"/>
      <c r="P133" s="82"/>
      <c r="Q133" s="82"/>
      <c r="R133" s="82"/>
      <c r="S133" s="82"/>
      <c r="T133" s="82"/>
    </row>
    <row r="134" spans="1:20" x14ac:dyDescent="0.2">
      <c r="A134" s="80"/>
      <c r="B134" s="82"/>
      <c r="C134" s="82"/>
      <c r="D134" s="82"/>
      <c r="E134" s="82"/>
      <c r="F134" s="82"/>
      <c r="G134" s="82"/>
      <c r="H134" s="82"/>
      <c r="I134" s="82"/>
      <c r="J134" s="82"/>
      <c r="K134" s="82"/>
      <c r="L134" s="82"/>
      <c r="M134" s="82"/>
      <c r="N134" s="82"/>
      <c r="O134" s="82"/>
      <c r="P134" s="82"/>
      <c r="Q134" s="82"/>
      <c r="R134" s="82"/>
      <c r="S134" s="82"/>
      <c r="T134" s="82"/>
    </row>
    <row r="135" spans="1:20" x14ac:dyDescent="0.2">
      <c r="A135" s="80"/>
      <c r="B135" s="82"/>
      <c r="C135" s="82"/>
      <c r="D135" s="82"/>
      <c r="E135" s="82"/>
      <c r="F135" s="82"/>
      <c r="G135" s="82"/>
      <c r="H135" s="82"/>
      <c r="I135" s="82"/>
      <c r="J135" s="82"/>
      <c r="K135" s="82"/>
      <c r="L135" s="82"/>
      <c r="M135" s="82"/>
      <c r="N135" s="82"/>
      <c r="O135" s="82"/>
      <c r="P135" s="82"/>
      <c r="Q135" s="82"/>
      <c r="R135" s="82"/>
      <c r="S135" s="82"/>
      <c r="T135" s="82"/>
    </row>
    <row r="136" spans="1:20" x14ac:dyDescent="0.2">
      <c r="A136" s="80"/>
      <c r="B136" s="82"/>
      <c r="C136" s="82"/>
      <c r="D136" s="82"/>
      <c r="E136" s="82"/>
      <c r="F136" s="82"/>
      <c r="G136" s="82"/>
      <c r="H136" s="82"/>
      <c r="I136" s="82"/>
      <c r="J136" s="82"/>
      <c r="K136" s="82"/>
      <c r="L136" s="82"/>
      <c r="M136" s="82"/>
      <c r="N136" s="82"/>
      <c r="O136" s="82"/>
      <c r="P136" s="82"/>
      <c r="Q136" s="82"/>
      <c r="R136" s="82"/>
      <c r="S136" s="82"/>
      <c r="T136" s="82"/>
    </row>
    <row r="137" spans="1:20" x14ac:dyDescent="0.2">
      <c r="A137" s="80"/>
      <c r="B137" s="82"/>
      <c r="C137" s="82"/>
      <c r="D137" s="82"/>
      <c r="E137" s="82"/>
      <c r="F137" s="82"/>
      <c r="G137" s="82"/>
      <c r="H137" s="82"/>
      <c r="I137" s="82"/>
      <c r="J137" s="82"/>
      <c r="K137" s="82"/>
      <c r="L137" s="82"/>
      <c r="M137" s="82"/>
      <c r="N137" s="82"/>
      <c r="O137" s="82"/>
      <c r="P137" s="82"/>
      <c r="Q137" s="82"/>
      <c r="R137" s="82"/>
      <c r="S137" s="82"/>
      <c r="T137" s="82"/>
    </row>
    <row r="138" spans="1:20" x14ac:dyDescent="0.2">
      <c r="A138" s="80"/>
      <c r="B138" s="82"/>
      <c r="C138" s="82"/>
      <c r="D138" s="82"/>
      <c r="E138" s="82"/>
      <c r="F138" s="82"/>
      <c r="G138" s="82"/>
      <c r="H138" s="82"/>
      <c r="I138" s="82"/>
      <c r="J138" s="82"/>
      <c r="K138" s="82"/>
      <c r="L138" s="82"/>
      <c r="M138" s="82"/>
      <c r="N138" s="82"/>
      <c r="O138" s="82"/>
      <c r="P138" s="82"/>
      <c r="Q138" s="82"/>
      <c r="R138" s="82"/>
      <c r="S138" s="82"/>
      <c r="T138" s="82"/>
    </row>
    <row r="139" spans="1:20" x14ac:dyDescent="0.2">
      <c r="A139" s="80"/>
      <c r="B139" s="82"/>
      <c r="C139" s="82"/>
      <c r="D139" s="82"/>
      <c r="E139" s="82"/>
      <c r="F139" s="82"/>
      <c r="G139" s="82"/>
      <c r="H139" s="82"/>
      <c r="I139" s="82"/>
      <c r="J139" s="82"/>
      <c r="K139" s="82"/>
      <c r="L139" s="82"/>
      <c r="M139" s="82"/>
      <c r="N139" s="82"/>
      <c r="O139" s="82"/>
      <c r="P139" s="82"/>
      <c r="Q139" s="82"/>
      <c r="R139" s="82"/>
      <c r="S139" s="82"/>
      <c r="T139" s="82"/>
    </row>
    <row r="140" spans="1:20" x14ac:dyDescent="0.2">
      <c r="A140" s="80"/>
      <c r="B140" s="82"/>
      <c r="C140" s="82"/>
      <c r="D140" s="82"/>
      <c r="E140" s="82"/>
      <c r="F140" s="82"/>
      <c r="G140" s="82"/>
      <c r="H140" s="82"/>
      <c r="I140" s="82"/>
      <c r="J140" s="82"/>
      <c r="K140" s="82"/>
      <c r="L140" s="82"/>
      <c r="M140" s="82"/>
      <c r="N140" s="82"/>
      <c r="O140" s="82"/>
      <c r="P140" s="82"/>
      <c r="Q140" s="82"/>
      <c r="R140" s="82"/>
      <c r="S140" s="82"/>
      <c r="T140" s="82"/>
    </row>
    <row r="141" spans="1:20" x14ac:dyDescent="0.2">
      <c r="A141" s="80"/>
      <c r="B141" s="82"/>
      <c r="C141" s="82"/>
      <c r="D141" s="82"/>
      <c r="E141" s="82"/>
      <c r="F141" s="82"/>
      <c r="G141" s="82"/>
      <c r="H141" s="82"/>
      <c r="I141" s="82"/>
      <c r="J141" s="82"/>
      <c r="K141" s="82"/>
      <c r="L141" s="82"/>
      <c r="M141" s="82"/>
      <c r="N141" s="82"/>
      <c r="O141" s="82"/>
      <c r="P141" s="82"/>
      <c r="Q141" s="82"/>
      <c r="R141" s="82"/>
      <c r="S141" s="82"/>
      <c r="T141" s="82"/>
    </row>
    <row r="142" spans="1:20" x14ac:dyDescent="0.2">
      <c r="A142" s="80"/>
      <c r="B142" s="82"/>
      <c r="C142" s="82"/>
      <c r="D142" s="82"/>
      <c r="E142" s="82"/>
      <c r="F142" s="82"/>
      <c r="G142" s="82"/>
      <c r="H142" s="82"/>
      <c r="I142" s="82"/>
      <c r="J142" s="82"/>
      <c r="K142" s="82"/>
      <c r="L142" s="82"/>
      <c r="M142" s="82"/>
      <c r="N142" s="82"/>
      <c r="O142" s="82"/>
      <c r="P142" s="82"/>
      <c r="Q142" s="82"/>
      <c r="R142" s="82"/>
      <c r="S142" s="82"/>
      <c r="T142" s="82"/>
    </row>
    <row r="143" spans="1:20" x14ac:dyDescent="0.2">
      <c r="A143" s="80"/>
      <c r="B143" s="82"/>
      <c r="C143" s="82"/>
      <c r="D143" s="82"/>
      <c r="E143" s="82"/>
      <c r="F143" s="82"/>
      <c r="G143" s="82"/>
      <c r="H143" s="82"/>
      <c r="I143" s="82"/>
      <c r="J143" s="82"/>
      <c r="K143" s="82"/>
      <c r="L143" s="82"/>
      <c r="M143" s="82"/>
      <c r="N143" s="82"/>
      <c r="O143" s="82"/>
      <c r="P143" s="82"/>
      <c r="Q143" s="82"/>
      <c r="R143" s="82"/>
      <c r="S143" s="82"/>
      <c r="T143" s="82"/>
    </row>
    <row r="144" spans="1:20" x14ac:dyDescent="0.2">
      <c r="A144" s="80"/>
      <c r="B144" s="82"/>
      <c r="C144" s="82"/>
      <c r="D144" s="82"/>
      <c r="E144" s="82"/>
      <c r="F144" s="82"/>
      <c r="G144" s="82"/>
      <c r="H144" s="82"/>
      <c r="I144" s="82"/>
      <c r="J144" s="82"/>
      <c r="K144" s="82"/>
      <c r="L144" s="82"/>
      <c r="M144" s="82"/>
      <c r="N144" s="82"/>
      <c r="O144" s="82"/>
      <c r="P144" s="82"/>
      <c r="Q144" s="82"/>
      <c r="R144" s="82"/>
      <c r="S144" s="82"/>
      <c r="T144" s="82"/>
    </row>
    <row r="145" spans="1:20" x14ac:dyDescent="0.2">
      <c r="A145" s="80"/>
      <c r="B145" s="82"/>
      <c r="C145" s="82"/>
      <c r="D145" s="82"/>
      <c r="E145" s="82"/>
      <c r="F145" s="82"/>
      <c r="G145" s="82"/>
      <c r="H145" s="82"/>
      <c r="I145" s="82"/>
      <c r="J145" s="82"/>
      <c r="K145" s="82"/>
      <c r="L145" s="82"/>
      <c r="M145" s="82"/>
      <c r="N145" s="82"/>
      <c r="O145" s="82"/>
      <c r="P145" s="82"/>
      <c r="Q145" s="82"/>
      <c r="R145" s="82"/>
      <c r="S145" s="82"/>
      <c r="T145" s="82"/>
    </row>
    <row r="146" spans="1:20" x14ac:dyDescent="0.2">
      <c r="A146" s="80"/>
      <c r="B146" s="82"/>
      <c r="C146" s="82"/>
      <c r="D146" s="82"/>
      <c r="E146" s="82"/>
      <c r="F146" s="82"/>
      <c r="G146" s="82"/>
      <c r="H146" s="82"/>
      <c r="I146" s="82"/>
      <c r="J146" s="82"/>
      <c r="K146" s="82"/>
      <c r="L146" s="82"/>
      <c r="M146" s="82"/>
      <c r="N146" s="82"/>
      <c r="O146" s="82"/>
      <c r="P146" s="82"/>
      <c r="Q146" s="82"/>
      <c r="R146" s="82"/>
      <c r="S146" s="82"/>
      <c r="T146" s="82"/>
    </row>
    <row r="147" spans="1:20" x14ac:dyDescent="0.2">
      <c r="A147" s="80"/>
      <c r="B147" s="82"/>
      <c r="C147" s="82"/>
      <c r="D147" s="82"/>
      <c r="E147" s="82"/>
      <c r="F147" s="82"/>
      <c r="G147" s="82"/>
      <c r="H147" s="82"/>
      <c r="I147" s="82"/>
      <c r="J147" s="82"/>
      <c r="K147" s="82"/>
      <c r="L147" s="82"/>
      <c r="M147" s="82"/>
      <c r="N147" s="82"/>
      <c r="O147" s="82"/>
      <c r="P147" s="82"/>
      <c r="Q147" s="82"/>
      <c r="R147" s="82"/>
      <c r="S147" s="82"/>
      <c r="T147" s="82"/>
    </row>
    <row r="148" spans="1:20" x14ac:dyDescent="0.2">
      <c r="A148" s="80"/>
      <c r="B148" s="82"/>
      <c r="C148" s="82"/>
      <c r="D148" s="82"/>
      <c r="E148" s="82"/>
      <c r="F148" s="82"/>
      <c r="G148" s="82"/>
      <c r="H148" s="82"/>
      <c r="I148" s="82"/>
      <c r="J148" s="82"/>
      <c r="K148" s="82"/>
      <c r="L148" s="82"/>
      <c r="M148" s="82"/>
      <c r="N148" s="82"/>
      <c r="O148" s="82"/>
      <c r="P148" s="82"/>
      <c r="Q148" s="82"/>
      <c r="R148" s="82"/>
      <c r="S148" s="82"/>
      <c r="T148" s="82"/>
    </row>
    <row r="149" spans="1:20" x14ac:dyDescent="0.2">
      <c r="A149" s="80"/>
      <c r="B149" s="82"/>
      <c r="C149" s="82"/>
      <c r="D149" s="82"/>
      <c r="E149" s="82"/>
      <c r="F149" s="82"/>
      <c r="G149" s="82"/>
      <c r="H149" s="82"/>
      <c r="I149" s="82"/>
      <c r="J149" s="82"/>
      <c r="K149" s="82"/>
      <c r="L149" s="82"/>
      <c r="M149" s="82"/>
      <c r="N149" s="82"/>
      <c r="O149" s="82"/>
      <c r="P149" s="82"/>
      <c r="Q149" s="82"/>
      <c r="R149" s="82"/>
      <c r="S149" s="82"/>
      <c r="T149" s="82"/>
    </row>
    <row r="150" spans="1:20" x14ac:dyDescent="0.2">
      <c r="A150" s="80"/>
      <c r="B150" s="82"/>
      <c r="C150" s="82"/>
      <c r="D150" s="82"/>
      <c r="E150" s="82"/>
      <c r="F150" s="82"/>
      <c r="G150" s="82"/>
      <c r="H150" s="82"/>
      <c r="I150" s="82"/>
      <c r="J150" s="82"/>
      <c r="K150" s="82"/>
      <c r="L150" s="82"/>
      <c r="M150" s="82"/>
      <c r="N150" s="82"/>
      <c r="O150" s="82"/>
      <c r="P150" s="82"/>
      <c r="Q150" s="82"/>
      <c r="R150" s="82"/>
      <c r="S150" s="82"/>
      <c r="T150" s="82"/>
    </row>
    <row r="151" spans="1:20" x14ac:dyDescent="0.2">
      <c r="A151" s="80"/>
      <c r="B151" s="82"/>
      <c r="C151" s="82"/>
      <c r="D151" s="82"/>
      <c r="E151" s="82"/>
      <c r="F151" s="82"/>
      <c r="G151" s="82"/>
      <c r="H151" s="82"/>
      <c r="I151" s="82"/>
      <c r="J151" s="82"/>
      <c r="K151" s="82"/>
      <c r="L151" s="82"/>
      <c r="M151" s="82"/>
      <c r="N151" s="82"/>
      <c r="O151" s="82"/>
      <c r="P151" s="82"/>
      <c r="Q151" s="82"/>
      <c r="R151" s="82"/>
      <c r="S151" s="82"/>
      <c r="T151" s="82"/>
    </row>
    <row r="152" spans="1:20" x14ac:dyDescent="0.2">
      <c r="A152" s="80"/>
      <c r="B152" s="82"/>
      <c r="C152" s="82"/>
      <c r="D152" s="82"/>
      <c r="E152" s="82"/>
      <c r="F152" s="82"/>
      <c r="G152" s="82"/>
      <c r="H152" s="82"/>
      <c r="I152" s="82"/>
      <c r="J152" s="82"/>
      <c r="K152" s="82"/>
      <c r="L152" s="82"/>
      <c r="M152" s="82"/>
      <c r="N152" s="82"/>
      <c r="O152" s="82"/>
      <c r="P152" s="82"/>
      <c r="Q152" s="82"/>
      <c r="R152" s="82"/>
      <c r="S152" s="82"/>
      <c r="T152" s="82"/>
    </row>
    <row r="153" spans="1:20" x14ac:dyDescent="0.2">
      <c r="A153" s="80"/>
      <c r="B153" s="82"/>
      <c r="C153" s="82"/>
      <c r="D153" s="82"/>
      <c r="E153" s="82"/>
      <c r="F153" s="82"/>
      <c r="G153" s="82"/>
      <c r="H153" s="82"/>
      <c r="I153" s="82"/>
      <c r="J153" s="82"/>
      <c r="K153" s="82"/>
      <c r="L153" s="82"/>
      <c r="M153" s="82"/>
      <c r="N153" s="82"/>
      <c r="O153" s="82"/>
      <c r="P153" s="82"/>
      <c r="Q153" s="82"/>
      <c r="R153" s="82"/>
      <c r="S153" s="82"/>
      <c r="T153" s="82"/>
    </row>
    <row r="154" spans="1:20" x14ac:dyDescent="0.2">
      <c r="A154" s="80"/>
      <c r="B154" s="82"/>
      <c r="C154" s="82"/>
      <c r="D154" s="82"/>
      <c r="E154" s="82"/>
      <c r="F154" s="82"/>
      <c r="G154" s="82"/>
      <c r="H154" s="82"/>
      <c r="I154" s="82"/>
      <c r="J154" s="82"/>
      <c r="K154" s="82"/>
      <c r="L154" s="82"/>
      <c r="M154" s="82"/>
      <c r="N154" s="82"/>
      <c r="O154" s="82"/>
      <c r="P154" s="82"/>
      <c r="Q154" s="82"/>
      <c r="R154" s="82"/>
      <c r="S154" s="82"/>
      <c r="T154" s="82"/>
    </row>
    <row r="155" spans="1:20" x14ac:dyDescent="0.2">
      <c r="A155" s="80"/>
      <c r="B155" s="82"/>
      <c r="C155" s="82"/>
      <c r="D155" s="82"/>
      <c r="E155" s="82"/>
      <c r="F155" s="82"/>
      <c r="G155" s="82"/>
      <c r="H155" s="82"/>
      <c r="I155" s="82"/>
      <c r="J155" s="82"/>
      <c r="K155" s="82"/>
      <c r="L155" s="82"/>
      <c r="M155" s="82"/>
      <c r="N155" s="82"/>
      <c r="O155" s="82"/>
      <c r="P155" s="82"/>
      <c r="Q155" s="82"/>
      <c r="R155" s="82"/>
      <c r="S155" s="82"/>
      <c r="T155" s="82"/>
    </row>
    <row r="156" spans="1:20" x14ac:dyDescent="0.2">
      <c r="A156" s="80"/>
      <c r="B156" s="82"/>
      <c r="C156" s="82"/>
      <c r="D156" s="82"/>
      <c r="E156" s="82"/>
      <c r="F156" s="82"/>
      <c r="G156" s="82"/>
      <c r="H156" s="82"/>
      <c r="I156" s="82"/>
      <c r="J156" s="82"/>
      <c r="K156" s="82"/>
      <c r="L156" s="82"/>
      <c r="M156" s="82"/>
      <c r="N156" s="82"/>
      <c r="O156" s="82"/>
      <c r="P156" s="82"/>
      <c r="Q156" s="82"/>
      <c r="R156" s="82"/>
      <c r="S156" s="82"/>
      <c r="T156" s="82"/>
    </row>
    <row r="157" spans="1:20" x14ac:dyDescent="0.2">
      <c r="A157" s="80"/>
      <c r="B157" s="82"/>
      <c r="C157" s="82"/>
      <c r="D157" s="82"/>
      <c r="E157" s="82"/>
      <c r="F157" s="82"/>
      <c r="G157" s="82"/>
      <c r="H157" s="82"/>
      <c r="I157" s="82"/>
      <c r="J157" s="82"/>
      <c r="K157" s="82"/>
      <c r="L157" s="82"/>
      <c r="M157" s="82"/>
      <c r="N157" s="82"/>
      <c r="O157" s="82"/>
      <c r="P157" s="82"/>
      <c r="Q157" s="82"/>
      <c r="R157" s="82"/>
      <c r="S157" s="82"/>
      <c r="T157" s="82"/>
    </row>
    <row r="158" spans="1:20" x14ac:dyDescent="0.2">
      <c r="A158" s="80"/>
      <c r="B158" s="82"/>
      <c r="C158" s="82"/>
      <c r="D158" s="82"/>
      <c r="E158" s="82"/>
      <c r="F158" s="82"/>
      <c r="G158" s="82"/>
      <c r="H158" s="82"/>
      <c r="I158" s="82"/>
      <c r="J158" s="82"/>
      <c r="K158" s="82"/>
      <c r="L158" s="82"/>
      <c r="M158" s="82"/>
      <c r="N158" s="82"/>
      <c r="O158" s="82"/>
      <c r="P158" s="82"/>
      <c r="Q158" s="82"/>
      <c r="R158" s="82"/>
      <c r="S158" s="82"/>
      <c r="T158" s="82"/>
    </row>
    <row r="159" spans="1:20" x14ac:dyDescent="0.2">
      <c r="A159" s="80"/>
      <c r="B159" s="82"/>
      <c r="C159" s="82"/>
      <c r="D159" s="82"/>
      <c r="E159" s="82"/>
      <c r="F159" s="82"/>
      <c r="G159" s="82"/>
      <c r="H159" s="82"/>
      <c r="I159" s="82"/>
      <c r="J159" s="82"/>
      <c r="K159" s="82"/>
      <c r="L159" s="82"/>
      <c r="M159" s="82"/>
      <c r="N159" s="82"/>
      <c r="O159" s="82"/>
      <c r="P159" s="82"/>
      <c r="Q159" s="82"/>
      <c r="R159" s="82"/>
      <c r="S159" s="82"/>
      <c r="T159" s="82"/>
    </row>
    <row r="160" spans="1:20" x14ac:dyDescent="0.2">
      <c r="A160" s="80"/>
      <c r="B160" s="82"/>
      <c r="C160" s="82"/>
      <c r="D160" s="82"/>
      <c r="E160" s="82"/>
      <c r="F160" s="82"/>
      <c r="G160" s="82"/>
      <c r="H160" s="82"/>
      <c r="I160" s="82"/>
      <c r="J160" s="82"/>
      <c r="K160" s="82"/>
      <c r="L160" s="82"/>
      <c r="M160" s="82"/>
      <c r="N160" s="82"/>
      <c r="O160" s="82"/>
      <c r="P160" s="82"/>
      <c r="Q160" s="82"/>
      <c r="R160" s="82"/>
      <c r="S160" s="82"/>
      <c r="T160" s="82"/>
    </row>
    <row r="161" spans="1:20" x14ac:dyDescent="0.2">
      <c r="A161" s="80"/>
      <c r="B161" s="82"/>
      <c r="C161" s="80"/>
      <c r="D161" s="80"/>
      <c r="E161" s="80"/>
      <c r="F161" s="80"/>
      <c r="G161" s="80"/>
      <c r="H161" s="80"/>
      <c r="I161" s="80"/>
      <c r="J161" s="80"/>
      <c r="K161" s="80"/>
      <c r="L161" s="80"/>
      <c r="M161" s="80"/>
      <c r="N161" s="80"/>
      <c r="O161" s="80"/>
      <c r="P161" s="80"/>
      <c r="Q161" s="80"/>
      <c r="R161" s="80"/>
      <c r="S161" s="80"/>
      <c r="T161" s="80"/>
    </row>
  </sheetData>
  <mergeCells count="17">
    <mergeCell ref="M6:N9"/>
    <mergeCell ref="O6:P9"/>
    <mergeCell ref="Q6:R9"/>
    <mergeCell ref="S6:T9"/>
    <mergeCell ref="A11:T11"/>
    <mergeCell ref="C6:D9"/>
    <mergeCell ref="E6:F9"/>
    <mergeCell ref="G6:H9"/>
    <mergeCell ref="I6:J9"/>
    <mergeCell ref="K6:L9"/>
    <mergeCell ref="C10:T10"/>
    <mergeCell ref="A23:T23"/>
    <mergeCell ref="A31:T31"/>
    <mergeCell ref="A16:B16"/>
    <mergeCell ref="A22:B22"/>
    <mergeCell ref="A28:B28"/>
    <mergeCell ref="A17:T17"/>
  </mergeCells>
  <pageMargins left="0.75" right="0.75" top="1" bottom="1" header="0.5" footer="0.5"/>
  <pageSetup paperSize="9" scale="90" fitToWidth="0" fitToHeight="0" orientation="landscape" r:id="rId1"/>
  <headerFooter alignWithMargins="0"/>
  <ignoredErrors>
    <ignoredError sqref="A13:A14 A19:A20 A25:A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64"/>
  <sheetViews>
    <sheetView zoomScaleNormal="100" zoomScaleSheetLayoutView="100" workbookViewId="0"/>
  </sheetViews>
  <sheetFormatPr defaultColWidth="9" defaultRowHeight="12.75" x14ac:dyDescent="0.2"/>
  <cols>
    <col min="1" max="1" width="5.28515625" style="19" customWidth="1"/>
    <col min="2" max="2" width="6.7109375" style="16" customWidth="1"/>
    <col min="3" max="3" width="8" style="16" customWidth="1"/>
    <col min="4" max="4" width="3" style="16" customWidth="1"/>
    <col min="5" max="5" width="6.7109375" style="16" customWidth="1"/>
    <col min="6" max="6" width="3" style="16" customWidth="1"/>
    <col min="7" max="7" width="7.42578125" style="16" customWidth="1"/>
    <col min="8" max="8" width="2.7109375" style="16" customWidth="1"/>
    <col min="9" max="9" width="7" style="16" customWidth="1"/>
    <col min="10" max="10" width="3" style="16" customWidth="1"/>
    <col min="11" max="11" width="7.7109375" style="16" customWidth="1"/>
    <col min="12" max="12" width="3" style="16" customWidth="1"/>
    <col min="13" max="13" width="8" style="16" customWidth="1"/>
    <col min="14" max="14" width="2.5703125" style="16" customWidth="1"/>
    <col min="15" max="15" width="6.7109375" style="16" customWidth="1"/>
    <col min="16" max="16" width="3.5703125" style="16" customWidth="1"/>
    <col min="17" max="17" width="7.5703125" style="16" customWidth="1"/>
    <col min="18" max="18" width="3.7109375" style="16" customWidth="1"/>
    <col min="19" max="16384" width="9" style="16"/>
  </cols>
  <sheetData>
    <row r="1" spans="1:21" ht="12.75" customHeight="1" x14ac:dyDescent="0.2">
      <c r="A1" s="111" t="s">
        <v>8</v>
      </c>
      <c r="B1" s="80"/>
      <c r="C1" s="80"/>
      <c r="D1" s="80"/>
      <c r="E1" s="80"/>
      <c r="F1" s="80"/>
      <c r="G1" s="80"/>
      <c r="H1" s="80"/>
      <c r="I1" s="80"/>
      <c r="J1" s="80"/>
      <c r="K1" s="80"/>
      <c r="L1" s="80"/>
      <c r="M1" s="80"/>
      <c r="N1" s="80"/>
      <c r="O1" s="80"/>
      <c r="P1" s="80"/>
      <c r="Q1" s="80"/>
      <c r="R1" s="80"/>
    </row>
    <row r="2" spans="1:21" ht="9.75" customHeight="1" x14ac:dyDescent="0.2">
      <c r="A2" s="6"/>
      <c r="B2" s="80"/>
      <c r="C2" s="80"/>
      <c r="D2" s="80"/>
      <c r="E2" s="80"/>
      <c r="F2" s="80"/>
      <c r="G2" s="80"/>
      <c r="H2" s="80"/>
      <c r="I2" s="80"/>
      <c r="J2" s="80"/>
      <c r="K2" s="80"/>
      <c r="L2" s="80"/>
      <c r="M2" s="80"/>
      <c r="N2" s="80"/>
      <c r="O2" s="80"/>
      <c r="P2" s="80"/>
      <c r="Q2" s="80"/>
      <c r="R2" s="80"/>
    </row>
    <row r="3" spans="1:21" ht="18.95" customHeight="1" x14ac:dyDescent="0.25">
      <c r="A3" s="7" t="s">
        <v>9</v>
      </c>
      <c r="B3" s="7"/>
      <c r="C3" s="7"/>
      <c r="D3" s="7"/>
      <c r="E3" s="7"/>
      <c r="F3" s="7"/>
      <c r="G3" s="7"/>
      <c r="H3" s="7"/>
      <c r="I3" s="7"/>
      <c r="J3" s="7"/>
      <c r="K3" s="7"/>
      <c r="L3" s="7"/>
      <c r="M3" s="7"/>
      <c r="N3" s="7"/>
      <c r="O3" s="7"/>
      <c r="P3" s="7"/>
      <c r="Q3" s="7"/>
      <c r="R3" s="7"/>
    </row>
    <row r="4" spans="1:21" s="23" customFormat="1" ht="18.95" customHeight="1" x14ac:dyDescent="0.25">
      <c r="A4" s="120" t="s">
        <v>10</v>
      </c>
      <c r="B4" s="8"/>
      <c r="C4" s="8"/>
      <c r="D4" s="8"/>
      <c r="E4" s="8"/>
      <c r="F4" s="8"/>
      <c r="G4" s="8"/>
      <c r="H4" s="8"/>
      <c r="I4" s="8"/>
      <c r="J4" s="8"/>
      <c r="K4" s="8"/>
      <c r="L4" s="8"/>
      <c r="M4" s="8"/>
      <c r="N4" s="8"/>
      <c r="O4" s="8"/>
      <c r="P4" s="8"/>
      <c r="Q4" s="8"/>
      <c r="R4" s="8"/>
    </row>
    <row r="5" spans="1:21" s="20" customFormat="1" ht="9.75" customHeight="1" x14ac:dyDescent="0.2">
      <c r="A5" s="81"/>
    </row>
    <row r="6" spans="1:21" s="20" customFormat="1" ht="12.95" customHeight="1" x14ac:dyDescent="0.2">
      <c r="A6" s="9"/>
      <c r="B6" s="10"/>
      <c r="C6" s="271" t="s">
        <v>11</v>
      </c>
      <c r="D6" s="272"/>
      <c r="E6" s="272"/>
      <c r="F6" s="272"/>
      <c r="G6" s="272"/>
      <c r="H6" s="282"/>
      <c r="I6" s="271" t="s">
        <v>12</v>
      </c>
      <c r="J6" s="282"/>
      <c r="K6" s="271" t="s">
        <v>13</v>
      </c>
      <c r="L6" s="282"/>
      <c r="M6" s="271" t="s">
        <v>14</v>
      </c>
      <c r="N6" s="282"/>
      <c r="O6" s="271" t="s">
        <v>15</v>
      </c>
      <c r="P6" s="282"/>
      <c r="Q6" s="271" t="s">
        <v>16</v>
      </c>
      <c r="R6" s="272"/>
    </row>
    <row r="7" spans="1:21" s="20" customFormat="1" ht="12.95" customHeight="1" x14ac:dyDescent="0.2">
      <c r="A7" s="11"/>
      <c r="B7" s="12"/>
      <c r="C7" s="275"/>
      <c r="D7" s="276"/>
      <c r="E7" s="276"/>
      <c r="F7" s="276"/>
      <c r="G7" s="276"/>
      <c r="H7" s="283"/>
      <c r="I7" s="273"/>
      <c r="J7" s="284"/>
      <c r="K7" s="273"/>
      <c r="L7" s="284"/>
      <c r="M7" s="273"/>
      <c r="N7" s="284"/>
      <c r="O7" s="273"/>
      <c r="P7" s="284"/>
      <c r="Q7" s="273"/>
      <c r="R7" s="274"/>
    </row>
    <row r="8" spans="1:21" s="20" customFormat="1" ht="12.95" customHeight="1" x14ac:dyDescent="0.2">
      <c r="A8" s="11"/>
      <c r="B8" s="12"/>
      <c r="C8" s="277" t="s">
        <v>17</v>
      </c>
      <c r="D8" s="278"/>
      <c r="E8" s="277" t="s">
        <v>18</v>
      </c>
      <c r="F8" s="278"/>
      <c r="G8" s="277" t="s">
        <v>19</v>
      </c>
      <c r="H8" s="278"/>
      <c r="I8" s="275"/>
      <c r="J8" s="283"/>
      <c r="K8" s="275"/>
      <c r="L8" s="283"/>
      <c r="M8" s="275"/>
      <c r="N8" s="283"/>
      <c r="O8" s="275"/>
      <c r="P8" s="283"/>
      <c r="Q8" s="275"/>
      <c r="R8" s="276"/>
    </row>
    <row r="9" spans="1:21" s="20" customFormat="1" ht="12.95" customHeight="1" x14ac:dyDescent="0.2">
      <c r="A9" s="13"/>
      <c r="B9" s="14"/>
      <c r="C9" s="279" t="s">
        <v>20</v>
      </c>
      <c r="D9" s="280"/>
      <c r="E9" s="280"/>
      <c r="F9" s="280"/>
      <c r="G9" s="280"/>
      <c r="H9" s="280"/>
      <c r="I9" s="280"/>
      <c r="J9" s="280"/>
      <c r="K9" s="280"/>
      <c r="L9" s="281"/>
      <c r="M9" s="279" t="s">
        <v>223</v>
      </c>
      <c r="N9" s="280"/>
      <c r="O9" s="280"/>
      <c r="P9" s="280"/>
      <c r="Q9" s="280"/>
      <c r="R9" s="280"/>
    </row>
    <row r="10" spans="1:21" s="20" customFormat="1" ht="12.95" customHeight="1" x14ac:dyDescent="0.2">
      <c r="A10" s="285" t="s">
        <v>21</v>
      </c>
      <c r="B10" s="285"/>
      <c r="C10" s="285"/>
      <c r="D10" s="285"/>
      <c r="E10" s="285"/>
      <c r="F10" s="285"/>
      <c r="G10" s="285"/>
      <c r="H10" s="285"/>
      <c r="I10" s="285"/>
      <c r="J10" s="285"/>
      <c r="K10" s="285"/>
      <c r="L10" s="285"/>
      <c r="M10" s="285"/>
      <c r="N10" s="285"/>
      <c r="O10" s="285"/>
      <c r="P10" s="285"/>
      <c r="Q10" s="285"/>
      <c r="R10" s="285"/>
    </row>
    <row r="11" spans="1:21" s="20" customFormat="1" ht="12.95" customHeight="1" x14ac:dyDescent="0.2">
      <c r="A11" s="61" t="s">
        <v>22</v>
      </c>
      <c r="B11" s="61"/>
      <c r="C11" s="25"/>
      <c r="D11" s="25"/>
      <c r="E11" s="25"/>
      <c r="F11" s="25"/>
      <c r="G11" s="25"/>
      <c r="H11" s="25"/>
      <c r="I11" s="25"/>
      <c r="J11" s="25"/>
      <c r="K11" s="28"/>
      <c r="L11" s="25"/>
      <c r="M11" s="113"/>
      <c r="N11" s="113"/>
      <c r="O11" s="25"/>
      <c r="P11" s="25"/>
      <c r="Q11" s="25"/>
      <c r="R11" s="25"/>
    </row>
    <row r="12" spans="1:21" s="20" customFormat="1" ht="12.95" customHeight="1" x14ac:dyDescent="0.2">
      <c r="A12" s="224" t="s">
        <v>23</v>
      </c>
      <c r="B12" s="115" t="s">
        <v>24</v>
      </c>
      <c r="C12" s="238">
        <v>50.9</v>
      </c>
      <c r="D12" s="238"/>
      <c r="E12" s="238">
        <v>6.5</v>
      </c>
      <c r="F12" s="238"/>
      <c r="G12" s="238">
        <v>57.5</v>
      </c>
      <c r="H12" s="238"/>
      <c r="I12" s="238">
        <v>170.2</v>
      </c>
      <c r="J12" s="238"/>
      <c r="K12" s="238">
        <v>227.6</v>
      </c>
      <c r="L12" s="238"/>
      <c r="M12" s="238">
        <v>25.2</v>
      </c>
      <c r="N12" s="238"/>
      <c r="O12" s="238">
        <v>22.4</v>
      </c>
      <c r="P12" s="238"/>
      <c r="Q12" s="238">
        <v>11.4</v>
      </c>
      <c r="R12" s="15"/>
    </row>
    <row r="13" spans="1:21" s="20" customFormat="1" ht="12.95" customHeight="1" x14ac:dyDescent="0.2">
      <c r="A13" s="225">
        <v>2018</v>
      </c>
      <c r="B13" s="115" t="s">
        <v>24</v>
      </c>
      <c r="C13" s="238">
        <v>45.9</v>
      </c>
      <c r="D13" s="238"/>
      <c r="E13" s="238">
        <v>5.5</v>
      </c>
      <c r="F13" s="238"/>
      <c r="G13" s="238">
        <v>51.3</v>
      </c>
      <c r="H13" s="238"/>
      <c r="I13" s="238">
        <v>154.1</v>
      </c>
      <c r="J13" s="238"/>
      <c r="K13" s="238">
        <v>205.4</v>
      </c>
      <c r="L13" s="238"/>
      <c r="M13" s="238">
        <v>25</v>
      </c>
      <c r="N13" s="238"/>
      <c r="O13" s="238">
        <v>22.3</v>
      </c>
      <c r="P13" s="238"/>
      <c r="Q13" s="238">
        <v>10.6</v>
      </c>
      <c r="R13" s="15"/>
    </row>
    <row r="14" spans="1:21" s="20" customFormat="1" ht="12.95" customHeight="1" x14ac:dyDescent="0.2">
      <c r="A14" s="226">
        <v>2019</v>
      </c>
      <c r="B14" s="115" t="s">
        <v>24</v>
      </c>
      <c r="C14" s="238">
        <v>51.6</v>
      </c>
      <c r="D14" s="238"/>
      <c r="E14" s="238">
        <v>4.8</v>
      </c>
      <c r="F14" s="238"/>
      <c r="G14" s="238">
        <v>56.5</v>
      </c>
      <c r="H14" s="238"/>
      <c r="I14" s="238">
        <v>163.80000000000001</v>
      </c>
      <c r="J14" s="238"/>
      <c r="K14" s="238">
        <v>220.3</v>
      </c>
      <c r="L14" s="238"/>
      <c r="M14" s="238">
        <v>25.6</v>
      </c>
      <c r="N14" s="238"/>
      <c r="O14" s="238">
        <v>23.4</v>
      </c>
      <c r="P14" s="238"/>
      <c r="Q14" s="238">
        <v>8.6</v>
      </c>
      <c r="R14" s="237"/>
      <c r="S14" s="24"/>
      <c r="T14" s="29"/>
      <c r="U14" s="64"/>
    </row>
    <row r="15" spans="1:21" s="20" customFormat="1" ht="22.5" customHeight="1" x14ac:dyDescent="0.2">
      <c r="A15" s="291" t="s">
        <v>25</v>
      </c>
      <c r="B15" s="291"/>
      <c r="C15" s="238">
        <v>5.4</v>
      </c>
      <c r="D15" s="238"/>
      <c r="E15" s="238">
        <v>1.7</v>
      </c>
      <c r="F15" s="238"/>
      <c r="G15" s="238">
        <v>5.7</v>
      </c>
      <c r="H15" s="238"/>
      <c r="I15" s="238">
        <v>8.1999999999999993</v>
      </c>
      <c r="J15" s="238"/>
      <c r="K15" s="238">
        <v>10.1</v>
      </c>
      <c r="L15" s="238"/>
      <c r="M15" s="238">
        <v>2.1</v>
      </c>
      <c r="N15" s="238"/>
      <c r="O15" s="238">
        <v>2.1</v>
      </c>
      <c r="P15" s="238"/>
      <c r="Q15" s="238">
        <v>2.9</v>
      </c>
      <c r="R15" s="78"/>
    </row>
    <row r="16" spans="1:21" s="20" customFormat="1" ht="12.95" customHeight="1" x14ac:dyDescent="0.2">
      <c r="A16" s="286" t="s">
        <v>26</v>
      </c>
      <c r="B16" s="286"/>
      <c r="C16" s="286"/>
      <c r="D16" s="286"/>
      <c r="E16" s="286"/>
      <c r="F16" s="286"/>
      <c r="G16" s="286"/>
      <c r="H16" s="286"/>
      <c r="I16" s="286"/>
      <c r="J16" s="286"/>
      <c r="K16" s="286"/>
      <c r="L16" s="286"/>
      <c r="M16" s="286"/>
      <c r="N16" s="286"/>
      <c r="O16" s="286"/>
      <c r="P16" s="286"/>
      <c r="Q16" s="286"/>
      <c r="R16" s="286"/>
    </row>
    <row r="17" spans="1:26" s="20" customFormat="1" ht="12.95" customHeight="1" x14ac:dyDescent="0.2">
      <c r="A17" s="61" t="s">
        <v>22</v>
      </c>
      <c r="B17" s="61"/>
      <c r="C17" s="228"/>
      <c r="D17" s="228"/>
      <c r="E17" s="228"/>
      <c r="F17" s="228"/>
      <c r="G17" s="228"/>
      <c r="H17" s="228"/>
      <c r="I17" s="228"/>
      <c r="J17" s="228"/>
      <c r="K17" s="228"/>
      <c r="L17" s="228"/>
      <c r="M17" s="229"/>
      <c r="N17" s="229"/>
      <c r="O17" s="228"/>
      <c r="P17" s="228"/>
      <c r="Q17" s="15"/>
      <c r="R17" s="228"/>
    </row>
    <row r="18" spans="1:26" s="20" customFormat="1" ht="12.95" customHeight="1" x14ac:dyDescent="0.2">
      <c r="A18" s="224" t="s">
        <v>23</v>
      </c>
      <c r="B18" s="115" t="s">
        <v>24</v>
      </c>
      <c r="C18" s="238">
        <v>2473.1999999999998</v>
      </c>
      <c r="D18" s="238"/>
      <c r="E18" s="238">
        <v>116.5</v>
      </c>
      <c r="F18" s="238"/>
      <c r="G18" s="238">
        <v>2589.6</v>
      </c>
      <c r="H18" s="238"/>
      <c r="I18" s="238">
        <v>976.7</v>
      </c>
      <c r="J18" s="238"/>
      <c r="K18" s="238">
        <v>3566.3</v>
      </c>
      <c r="L18" s="238"/>
      <c r="M18" s="238">
        <v>72.599999999999994</v>
      </c>
      <c r="N18" s="238"/>
      <c r="O18" s="238">
        <v>69.3</v>
      </c>
      <c r="P18" s="238"/>
      <c r="Q18" s="238">
        <v>4.5</v>
      </c>
      <c r="R18" s="15"/>
    </row>
    <row r="19" spans="1:26" s="20" customFormat="1" ht="12.95" customHeight="1" x14ac:dyDescent="0.2">
      <c r="A19" s="225">
        <v>2018</v>
      </c>
      <c r="B19" s="115" t="s">
        <v>24</v>
      </c>
      <c r="C19" s="238">
        <v>2571</v>
      </c>
      <c r="D19" s="238"/>
      <c r="E19" s="238">
        <v>114.9</v>
      </c>
      <c r="F19" s="238"/>
      <c r="G19" s="238">
        <v>2685.9</v>
      </c>
      <c r="H19" s="238"/>
      <c r="I19" s="238">
        <v>985.3</v>
      </c>
      <c r="J19" s="238"/>
      <c r="K19" s="238">
        <v>3671.2</v>
      </c>
      <c r="L19" s="238"/>
      <c r="M19" s="238">
        <v>73.2</v>
      </c>
      <c r="N19" s="238"/>
      <c r="O19" s="238">
        <v>70</v>
      </c>
      <c r="P19" s="238"/>
      <c r="Q19" s="238">
        <v>4.3</v>
      </c>
      <c r="R19" s="230"/>
    </row>
    <row r="20" spans="1:26" s="20" customFormat="1" ht="12.95" customHeight="1" x14ac:dyDescent="0.2">
      <c r="A20" s="226">
        <v>2019</v>
      </c>
      <c r="B20" s="115" t="s">
        <v>24</v>
      </c>
      <c r="C20" s="238">
        <v>2609.1</v>
      </c>
      <c r="D20" s="238"/>
      <c r="E20" s="238">
        <v>102.1</v>
      </c>
      <c r="F20" s="238"/>
      <c r="G20" s="238">
        <v>2711.2</v>
      </c>
      <c r="H20" s="238"/>
      <c r="I20" s="238">
        <v>1019.6</v>
      </c>
      <c r="J20" s="238"/>
      <c r="K20" s="238">
        <v>3730.7</v>
      </c>
      <c r="L20" s="238"/>
      <c r="M20" s="238">
        <v>72.7</v>
      </c>
      <c r="N20" s="238"/>
      <c r="O20" s="238">
        <v>69.900000000000006</v>
      </c>
      <c r="P20" s="238"/>
      <c r="Q20" s="238">
        <v>3.8</v>
      </c>
      <c r="R20" s="227"/>
      <c r="S20" s="24"/>
      <c r="T20" s="29"/>
      <c r="U20" s="64"/>
    </row>
    <row r="21" spans="1:26" s="20" customFormat="1" ht="22.5" customHeight="1" x14ac:dyDescent="0.2">
      <c r="A21" s="289" t="s">
        <v>25</v>
      </c>
      <c r="B21" s="289"/>
      <c r="C21" s="238">
        <v>19.8</v>
      </c>
      <c r="D21" s="238"/>
      <c r="E21" s="238">
        <v>8.9</v>
      </c>
      <c r="F21" s="238"/>
      <c r="G21" s="238">
        <v>20.2</v>
      </c>
      <c r="H21" s="238"/>
      <c r="I21" s="238">
        <v>20.5</v>
      </c>
      <c r="J21" s="238"/>
      <c r="K21" s="238">
        <v>10.1</v>
      </c>
      <c r="L21" s="238"/>
      <c r="M21" s="238">
        <v>0.5</v>
      </c>
      <c r="N21" s="238"/>
      <c r="O21" s="238">
        <v>0.5</v>
      </c>
      <c r="P21" s="238"/>
      <c r="Q21" s="238">
        <v>0.3</v>
      </c>
      <c r="R21" s="78"/>
    </row>
    <row r="22" spans="1:26" s="20" customFormat="1" ht="12.95" customHeight="1" x14ac:dyDescent="0.2">
      <c r="A22" s="286" t="s">
        <v>27</v>
      </c>
      <c r="B22" s="286"/>
      <c r="C22" s="286"/>
      <c r="D22" s="286"/>
      <c r="E22" s="286"/>
      <c r="F22" s="286"/>
      <c r="G22" s="286"/>
      <c r="H22" s="286"/>
      <c r="I22" s="286"/>
      <c r="J22" s="286"/>
      <c r="K22" s="286"/>
      <c r="L22" s="286"/>
      <c r="M22" s="286"/>
      <c r="N22" s="286"/>
      <c r="O22" s="286"/>
      <c r="P22" s="286"/>
      <c r="Q22" s="286"/>
      <c r="R22" s="286"/>
    </row>
    <row r="23" spans="1:26" s="20" customFormat="1" ht="12.95" customHeight="1" x14ac:dyDescent="0.2">
      <c r="A23" s="61" t="s">
        <v>22</v>
      </c>
      <c r="B23" s="61"/>
      <c r="C23" s="231"/>
      <c r="D23" s="231"/>
      <c r="E23" s="231"/>
      <c r="F23" s="231"/>
      <c r="G23" s="231"/>
      <c r="H23" s="231"/>
      <c r="I23" s="231"/>
      <c r="J23" s="231"/>
      <c r="K23" s="231"/>
      <c r="L23" s="231"/>
      <c r="M23" s="229"/>
      <c r="N23" s="229"/>
      <c r="O23" s="231"/>
      <c r="P23" s="231"/>
      <c r="Q23" s="231"/>
      <c r="R23" s="228"/>
    </row>
    <row r="24" spans="1:26" s="20" customFormat="1" ht="12.95" customHeight="1" x14ac:dyDescent="0.2">
      <c r="A24" s="224" t="s">
        <v>23</v>
      </c>
      <c r="B24" s="115" t="s">
        <v>24</v>
      </c>
      <c r="C24" s="238">
        <v>2530.5</v>
      </c>
      <c r="D24" s="238"/>
      <c r="E24" s="238">
        <v>123.3</v>
      </c>
      <c r="F24" s="238"/>
      <c r="G24" s="238">
        <v>2653.8</v>
      </c>
      <c r="H24" s="238"/>
      <c r="I24" s="238">
        <v>1149.0999999999999</v>
      </c>
      <c r="J24" s="238"/>
      <c r="K24" s="238">
        <v>3803</v>
      </c>
      <c r="L24" s="238"/>
      <c r="M24" s="238">
        <v>69.8</v>
      </c>
      <c r="N24" s="238"/>
      <c r="O24" s="238">
        <v>66.5</v>
      </c>
      <c r="P24" s="238"/>
      <c r="Q24" s="238">
        <v>4.5999999999999996</v>
      </c>
      <c r="R24" s="86"/>
    </row>
    <row r="25" spans="1:26" s="20" customFormat="1" ht="12.95" customHeight="1" x14ac:dyDescent="0.2">
      <c r="A25" s="225">
        <v>2018</v>
      </c>
      <c r="B25" s="115" t="s">
        <v>24</v>
      </c>
      <c r="C25" s="238">
        <v>2623.5</v>
      </c>
      <c r="D25" s="238"/>
      <c r="E25" s="238">
        <v>120.5</v>
      </c>
      <c r="F25" s="238"/>
      <c r="G25" s="238">
        <v>2743.9</v>
      </c>
      <c r="H25" s="238"/>
      <c r="I25" s="238">
        <v>1141</v>
      </c>
      <c r="J25" s="238"/>
      <c r="K25" s="238">
        <v>3884.9</v>
      </c>
      <c r="L25" s="238"/>
      <c r="M25" s="238">
        <v>70.599999999999994</v>
      </c>
      <c r="N25" s="238"/>
      <c r="O25" s="238">
        <v>67.5</v>
      </c>
      <c r="P25" s="238"/>
      <c r="Q25" s="238">
        <v>4.4000000000000004</v>
      </c>
      <c r="R25" s="86"/>
    </row>
    <row r="26" spans="1:26" s="20" customFormat="1" ht="12.95" customHeight="1" x14ac:dyDescent="0.2">
      <c r="A26" s="226">
        <v>2019</v>
      </c>
      <c r="B26" s="115" t="s">
        <v>24</v>
      </c>
      <c r="C26" s="238">
        <v>2667.6</v>
      </c>
      <c r="D26" s="238"/>
      <c r="E26" s="238">
        <v>107.1</v>
      </c>
      <c r="F26" s="238"/>
      <c r="G26" s="238">
        <v>2774.7</v>
      </c>
      <c r="H26" s="238"/>
      <c r="I26" s="238">
        <v>1184.5</v>
      </c>
      <c r="J26" s="238"/>
      <c r="K26" s="238">
        <v>3959.2</v>
      </c>
      <c r="L26" s="238"/>
      <c r="M26" s="238">
        <v>70.099999999999994</v>
      </c>
      <c r="N26" s="238"/>
      <c r="O26" s="238">
        <v>67.400000000000006</v>
      </c>
      <c r="P26" s="238"/>
      <c r="Q26" s="238">
        <v>3.9</v>
      </c>
      <c r="R26" s="227"/>
      <c r="S26" s="24"/>
      <c r="T26" s="29"/>
      <c r="U26" s="64"/>
    </row>
    <row r="27" spans="1:26" ht="22.5" customHeight="1" x14ac:dyDescent="0.2">
      <c r="A27" s="290" t="s">
        <v>25</v>
      </c>
      <c r="B27" s="290"/>
      <c r="C27" s="238">
        <v>19.100000000000001</v>
      </c>
      <c r="D27" s="238"/>
      <c r="E27" s="238">
        <v>9.3000000000000007</v>
      </c>
      <c r="F27" s="238"/>
      <c r="G27" s="238">
        <v>19.7</v>
      </c>
      <c r="H27" s="238"/>
      <c r="I27" s="238">
        <v>19.7</v>
      </c>
      <c r="J27" s="238"/>
      <c r="K27" s="238" t="s">
        <v>233</v>
      </c>
      <c r="L27" s="238"/>
      <c r="M27" s="238">
        <v>0.5</v>
      </c>
      <c r="N27" s="238"/>
      <c r="O27" s="238">
        <v>0.5</v>
      </c>
      <c r="P27" s="238"/>
      <c r="Q27" s="238">
        <v>0.3</v>
      </c>
      <c r="R27" s="26"/>
      <c r="S27" s="80"/>
      <c r="T27" s="80"/>
      <c r="U27" s="80"/>
      <c r="V27" s="80"/>
      <c r="W27" s="80"/>
      <c r="X27" s="80"/>
      <c r="Y27" s="80"/>
      <c r="Z27" s="80"/>
    </row>
    <row r="28" spans="1:26" ht="25.5" customHeight="1" x14ac:dyDescent="0.2">
      <c r="A28" s="287" t="s">
        <v>28</v>
      </c>
      <c r="B28" s="287"/>
      <c r="C28" s="287"/>
      <c r="D28" s="287"/>
      <c r="E28" s="287"/>
      <c r="F28" s="287"/>
      <c r="G28" s="287"/>
      <c r="H28" s="287"/>
      <c r="I28" s="287"/>
      <c r="J28" s="287"/>
      <c r="K28" s="287"/>
      <c r="L28" s="287"/>
      <c r="M28" s="287"/>
      <c r="N28" s="287"/>
      <c r="O28" s="287"/>
      <c r="P28" s="287"/>
      <c r="Q28" s="287"/>
      <c r="R28" s="287"/>
      <c r="S28" s="80"/>
      <c r="T28" s="80"/>
      <c r="U28" s="80"/>
      <c r="V28" s="80"/>
      <c r="W28" s="80"/>
      <c r="X28" s="80"/>
      <c r="Y28" s="80"/>
      <c r="Z28" s="80"/>
    </row>
    <row r="29" spans="1:26" ht="12.75" customHeight="1" x14ac:dyDescent="0.2">
      <c r="A29" s="109" t="s">
        <v>29</v>
      </c>
      <c r="B29" s="109"/>
      <c r="C29" s="109"/>
      <c r="D29" s="109"/>
      <c r="E29" s="109"/>
      <c r="F29" s="109"/>
      <c r="G29" s="109"/>
      <c r="H29" s="109"/>
      <c r="I29" s="109"/>
      <c r="J29" s="109"/>
      <c r="K29" s="109"/>
      <c r="L29" s="109"/>
      <c r="M29" s="109"/>
      <c r="N29" s="109"/>
      <c r="O29" s="109"/>
      <c r="P29" s="109"/>
      <c r="Q29" s="109"/>
      <c r="R29" s="109"/>
      <c r="S29" s="74"/>
      <c r="T29" s="74"/>
      <c r="U29" s="74"/>
      <c r="V29" s="81"/>
      <c r="W29" s="81"/>
      <c r="X29" s="81"/>
      <c r="Y29" s="81"/>
      <c r="Z29" s="81"/>
    </row>
    <row r="30" spans="1:26" ht="25.5" customHeight="1" x14ac:dyDescent="0.2">
      <c r="A30" s="288" t="s">
        <v>30</v>
      </c>
      <c r="B30" s="288"/>
      <c r="C30" s="288"/>
      <c r="D30" s="288"/>
      <c r="E30" s="288"/>
      <c r="F30" s="288"/>
      <c r="G30" s="288"/>
      <c r="H30" s="288"/>
      <c r="I30" s="288"/>
      <c r="J30" s="288"/>
      <c r="K30" s="288"/>
      <c r="L30" s="288"/>
      <c r="M30" s="288"/>
      <c r="N30" s="288"/>
      <c r="O30" s="288"/>
      <c r="P30" s="288"/>
      <c r="Q30" s="288"/>
      <c r="R30" s="288"/>
      <c r="S30" s="74"/>
      <c r="T30" s="74"/>
      <c r="U30" s="74"/>
      <c r="V30" s="81"/>
      <c r="W30" s="81"/>
      <c r="X30" s="81"/>
      <c r="Y30" s="81"/>
      <c r="Z30" s="81"/>
    </row>
    <row r="31" spans="1:26" x14ac:dyDescent="0.2">
      <c r="A31" s="109" t="s">
        <v>31</v>
      </c>
      <c r="B31" s="109"/>
      <c r="C31" s="109"/>
      <c r="D31" s="109"/>
      <c r="E31" s="109"/>
      <c r="F31" s="109"/>
      <c r="G31" s="109"/>
      <c r="H31" s="109"/>
      <c r="I31" s="109"/>
      <c r="J31" s="109"/>
      <c r="K31" s="109"/>
      <c r="L31" s="109"/>
      <c r="M31" s="109"/>
      <c r="N31" s="109"/>
      <c r="O31" s="109"/>
      <c r="P31" s="109"/>
      <c r="Q31" s="109"/>
      <c r="R31" s="109"/>
      <c r="S31" s="80"/>
      <c r="T31" s="80"/>
      <c r="U31" s="80"/>
      <c r="V31" s="80"/>
      <c r="W31" s="80"/>
      <c r="X31" s="80"/>
      <c r="Y31" s="80"/>
      <c r="Z31" s="80"/>
    </row>
    <row r="32" spans="1:26" x14ac:dyDescent="0.2">
      <c r="A32" s="89"/>
      <c r="B32" s="89"/>
      <c r="C32" s="89"/>
      <c r="D32" s="89"/>
      <c r="E32" s="89"/>
      <c r="F32" s="89"/>
      <c r="G32" s="89"/>
      <c r="H32" s="89"/>
      <c r="I32" s="89"/>
      <c r="J32" s="89"/>
      <c r="K32" s="89"/>
      <c r="L32" s="89"/>
      <c r="M32" s="89"/>
      <c r="N32" s="89"/>
      <c r="O32" s="89"/>
      <c r="P32" s="89"/>
      <c r="Q32" s="89"/>
      <c r="R32" s="89"/>
      <c r="S32" s="80"/>
      <c r="T32" s="80"/>
      <c r="U32" s="80"/>
      <c r="V32" s="80"/>
      <c r="W32" s="80"/>
      <c r="X32" s="80"/>
      <c r="Y32" s="80"/>
      <c r="Z32" s="80"/>
    </row>
    <row r="33" spans="1:26" ht="12.75" customHeight="1" x14ac:dyDescent="0.2">
      <c r="A33" s="17" t="s">
        <v>32</v>
      </c>
      <c r="B33" s="80"/>
      <c r="C33" s="80"/>
      <c r="D33" s="80"/>
      <c r="E33" s="80"/>
      <c r="F33" s="80"/>
      <c r="G33" s="80"/>
      <c r="H33" s="80"/>
      <c r="I33" s="80"/>
      <c r="J33" s="80"/>
      <c r="K33" s="89"/>
      <c r="L33" s="89"/>
      <c r="M33" s="89"/>
      <c r="N33" s="89"/>
      <c r="O33" s="89"/>
      <c r="P33" s="89"/>
      <c r="Q33" s="89"/>
      <c r="R33" s="89"/>
      <c r="S33" s="80"/>
      <c r="T33" s="80"/>
      <c r="U33" s="80"/>
      <c r="V33" s="80"/>
      <c r="W33" s="80"/>
      <c r="X33" s="80"/>
      <c r="Y33" s="80"/>
      <c r="Z33" s="80"/>
    </row>
    <row r="34" spans="1:26" ht="12.75" customHeight="1" x14ac:dyDescent="0.2">
      <c r="A34" s="77" t="s">
        <v>33</v>
      </c>
      <c r="B34" s="81"/>
      <c r="C34" s="82"/>
      <c r="D34" s="82"/>
      <c r="E34" s="82"/>
      <c r="F34" s="82"/>
      <c r="G34" s="82"/>
      <c r="H34" s="82"/>
      <c r="I34" s="82"/>
      <c r="J34" s="82"/>
      <c r="K34" s="82"/>
      <c r="L34" s="82"/>
      <c r="M34" s="82"/>
      <c r="N34" s="82"/>
      <c r="O34" s="82"/>
      <c r="P34" s="82"/>
      <c r="Q34" s="82"/>
      <c r="R34" s="82"/>
      <c r="S34" s="80"/>
      <c r="T34" s="80"/>
      <c r="U34" s="80"/>
      <c r="V34" s="80"/>
      <c r="W34" s="80"/>
      <c r="X34" s="80"/>
      <c r="Y34" s="80"/>
      <c r="Z34" s="80"/>
    </row>
    <row r="35" spans="1:26" x14ac:dyDescent="0.2">
      <c r="A35" s="77"/>
      <c r="B35" s="81"/>
      <c r="C35" s="82"/>
      <c r="D35" s="82"/>
      <c r="E35" s="82"/>
      <c r="F35" s="82"/>
      <c r="G35" s="82"/>
      <c r="H35" s="82"/>
      <c r="I35" s="82"/>
      <c r="J35" s="82"/>
      <c r="K35" s="82"/>
      <c r="L35" s="82"/>
      <c r="M35" s="82"/>
      <c r="N35" s="82"/>
      <c r="O35" s="82"/>
      <c r="P35" s="82"/>
      <c r="Q35" s="82"/>
      <c r="R35" s="82"/>
      <c r="S35" s="80"/>
      <c r="T35" s="80"/>
      <c r="U35" s="80"/>
      <c r="V35" s="80"/>
      <c r="W35" s="80"/>
      <c r="X35" s="80"/>
      <c r="Y35" s="80"/>
      <c r="Z35" s="80"/>
    </row>
    <row r="36" spans="1:26" x14ac:dyDescent="0.2">
      <c r="A36" s="21" t="s">
        <v>34</v>
      </c>
      <c r="B36" s="82"/>
      <c r="C36" s="82"/>
      <c r="D36" s="82"/>
      <c r="E36" s="82"/>
      <c r="F36" s="82"/>
      <c r="G36" s="82"/>
      <c r="H36" s="82"/>
      <c r="I36" s="82"/>
      <c r="J36" s="82"/>
      <c r="K36" s="82"/>
      <c r="L36" s="82"/>
      <c r="M36" s="82"/>
      <c r="N36" s="82"/>
      <c r="O36" s="82"/>
      <c r="P36" s="82"/>
      <c r="Q36" s="82"/>
      <c r="R36" s="82"/>
      <c r="S36" s="80"/>
      <c r="T36" s="80"/>
      <c r="U36" s="80"/>
      <c r="V36" s="80"/>
      <c r="W36" s="80"/>
      <c r="X36" s="80"/>
      <c r="Y36" s="80"/>
      <c r="Z36" s="80"/>
    </row>
    <row r="37" spans="1:26" ht="12.75" customHeight="1" x14ac:dyDescent="0.2">
      <c r="A37" s="81"/>
      <c r="B37" s="80"/>
      <c r="C37" s="82"/>
      <c r="D37" s="82"/>
      <c r="E37" s="82"/>
      <c r="F37" s="80"/>
      <c r="G37" s="82"/>
      <c r="H37" s="82"/>
      <c r="I37" s="82"/>
      <c r="J37" s="82"/>
      <c r="K37" s="82"/>
      <c r="L37" s="82"/>
      <c r="M37" s="82"/>
      <c r="N37" s="82"/>
      <c r="O37" s="82"/>
      <c r="P37" s="82"/>
      <c r="Q37" s="82"/>
      <c r="R37" s="82"/>
    </row>
    <row r="38" spans="1:26" x14ac:dyDescent="0.2">
      <c r="A38" s="81"/>
      <c r="B38" s="80"/>
      <c r="C38" s="82"/>
      <c r="D38" s="82"/>
      <c r="E38" s="82"/>
      <c r="F38" s="80"/>
      <c r="G38" s="82"/>
      <c r="H38" s="82"/>
      <c r="I38" s="82"/>
      <c r="J38" s="82"/>
      <c r="K38" s="82"/>
      <c r="L38" s="82"/>
      <c r="M38" s="82"/>
      <c r="N38" s="82"/>
      <c r="O38" s="82"/>
      <c r="P38" s="82"/>
      <c r="Q38" s="82"/>
      <c r="R38" s="82"/>
    </row>
    <row r="39" spans="1:26" x14ac:dyDescent="0.2">
      <c r="A39" s="81"/>
      <c r="B39" s="80"/>
      <c r="C39" s="82"/>
      <c r="D39" s="82"/>
      <c r="E39" s="82"/>
      <c r="F39" s="82"/>
      <c r="G39" s="82"/>
      <c r="H39" s="82"/>
      <c r="I39" s="82"/>
      <c r="J39" s="82"/>
      <c r="K39" s="18"/>
      <c r="L39" s="18"/>
      <c r="M39" s="82"/>
      <c r="N39" s="82"/>
      <c r="O39" s="82"/>
      <c r="P39" s="82"/>
      <c r="Q39" s="82"/>
      <c r="R39" s="82"/>
    </row>
    <row r="40" spans="1:26" x14ac:dyDescent="0.2">
      <c r="A40" s="81"/>
      <c r="B40" s="82"/>
      <c r="C40" s="82"/>
      <c r="D40" s="82"/>
      <c r="E40" s="82"/>
      <c r="F40" s="82"/>
      <c r="G40" s="82"/>
      <c r="H40" s="82"/>
      <c r="I40" s="82"/>
      <c r="J40" s="82"/>
      <c r="K40" s="82"/>
      <c r="L40" s="82"/>
      <c r="M40" s="82"/>
      <c r="N40" s="82"/>
      <c r="O40" s="82"/>
      <c r="P40" s="82"/>
      <c r="Q40" s="82"/>
      <c r="R40" s="82"/>
    </row>
    <row r="41" spans="1:26" x14ac:dyDescent="0.2">
      <c r="A41" s="81"/>
      <c r="B41" s="82"/>
      <c r="C41" s="82"/>
      <c r="D41" s="82"/>
      <c r="E41" s="82"/>
      <c r="F41" s="82"/>
      <c r="G41" s="82"/>
      <c r="H41" s="82"/>
      <c r="I41" s="82"/>
      <c r="J41" s="82"/>
      <c r="K41" s="82"/>
      <c r="L41" s="82"/>
      <c r="M41" s="82"/>
      <c r="N41" s="82"/>
      <c r="O41" s="82"/>
      <c r="P41" s="82"/>
      <c r="Q41" s="82"/>
      <c r="R41" s="82"/>
    </row>
    <row r="42" spans="1:26" x14ac:dyDescent="0.2">
      <c r="A42" s="81"/>
      <c r="B42" s="82"/>
      <c r="C42" s="82"/>
      <c r="D42" s="82"/>
      <c r="E42" s="82"/>
      <c r="F42" s="82"/>
      <c r="G42" s="82"/>
      <c r="H42" s="82"/>
      <c r="I42" s="82"/>
      <c r="J42" s="82"/>
      <c r="K42" s="82"/>
      <c r="L42" s="82"/>
      <c r="M42" s="82"/>
      <c r="N42" s="82"/>
      <c r="O42" s="82"/>
      <c r="P42" s="82"/>
      <c r="Q42" s="82"/>
      <c r="R42" s="82"/>
    </row>
    <row r="43" spans="1:26" x14ac:dyDescent="0.2">
      <c r="A43" s="81"/>
      <c r="B43" s="82"/>
      <c r="C43" s="82"/>
      <c r="D43" s="82"/>
      <c r="E43" s="82"/>
      <c r="F43" s="82"/>
      <c r="G43" s="82"/>
      <c r="H43" s="82"/>
      <c r="I43" s="82"/>
      <c r="J43" s="82"/>
      <c r="K43" s="82"/>
      <c r="L43" s="82"/>
      <c r="M43" s="82"/>
      <c r="N43" s="82"/>
      <c r="O43" s="82"/>
      <c r="P43" s="82"/>
      <c r="Q43" s="82"/>
      <c r="R43" s="82"/>
    </row>
    <row r="44" spans="1:26" x14ac:dyDescent="0.2">
      <c r="A44" s="81"/>
      <c r="B44" s="82"/>
      <c r="C44" s="82"/>
      <c r="D44" s="82"/>
      <c r="E44" s="82"/>
      <c r="F44" s="82"/>
      <c r="G44" s="82"/>
      <c r="H44" s="82"/>
      <c r="I44" s="82"/>
      <c r="J44" s="82"/>
      <c r="K44" s="82"/>
      <c r="L44" s="82"/>
      <c r="M44" s="82"/>
      <c r="N44" s="82"/>
      <c r="O44" s="82"/>
      <c r="P44" s="82"/>
      <c r="Q44" s="82"/>
      <c r="R44" s="82"/>
    </row>
    <row r="45" spans="1:26" x14ac:dyDescent="0.2">
      <c r="A45" s="81"/>
      <c r="B45" s="82"/>
      <c r="C45" s="82"/>
      <c r="D45" s="82"/>
      <c r="E45" s="82"/>
      <c r="F45" s="82"/>
      <c r="G45" s="82"/>
      <c r="H45" s="82"/>
      <c r="I45" s="82"/>
      <c r="J45" s="82"/>
      <c r="K45" s="82"/>
      <c r="L45" s="82"/>
      <c r="M45" s="82"/>
      <c r="N45" s="82"/>
      <c r="O45" s="82"/>
      <c r="P45" s="82"/>
      <c r="Q45" s="82"/>
      <c r="R45" s="82"/>
    </row>
    <row r="46" spans="1:26" x14ac:dyDescent="0.2">
      <c r="A46" s="80"/>
      <c r="B46" s="82"/>
      <c r="C46" s="82"/>
      <c r="D46" s="82"/>
      <c r="E46" s="82"/>
      <c r="F46" s="82"/>
      <c r="G46" s="82"/>
      <c r="H46" s="82"/>
      <c r="I46" s="82"/>
      <c r="J46" s="82"/>
      <c r="K46" s="82"/>
      <c r="L46" s="82"/>
      <c r="M46" s="82"/>
      <c r="N46" s="82"/>
      <c r="O46" s="82"/>
      <c r="P46" s="82"/>
      <c r="Q46" s="82"/>
      <c r="R46" s="82"/>
    </row>
    <row r="47" spans="1:26" x14ac:dyDescent="0.2">
      <c r="A47" s="80"/>
      <c r="B47" s="82"/>
      <c r="C47" s="82"/>
      <c r="D47" s="82"/>
      <c r="E47" s="82"/>
      <c r="F47" s="82"/>
      <c r="G47" s="82"/>
      <c r="H47" s="82"/>
      <c r="I47" s="82"/>
      <c r="J47" s="82"/>
      <c r="K47" s="82"/>
      <c r="L47" s="82"/>
      <c r="M47" s="82"/>
      <c r="N47" s="82"/>
      <c r="O47" s="82"/>
      <c r="P47" s="82"/>
      <c r="Q47" s="82"/>
      <c r="R47" s="82"/>
    </row>
    <row r="48" spans="1:26" x14ac:dyDescent="0.2">
      <c r="A48" s="80"/>
      <c r="B48" s="82"/>
      <c r="C48" s="82"/>
      <c r="D48" s="82"/>
      <c r="E48" s="82"/>
      <c r="F48" s="82"/>
      <c r="G48" s="82"/>
      <c r="H48" s="82"/>
      <c r="I48" s="82"/>
      <c r="J48" s="82"/>
      <c r="K48" s="82"/>
      <c r="L48" s="82"/>
      <c r="M48" s="82"/>
      <c r="N48" s="82"/>
      <c r="O48" s="82"/>
      <c r="P48" s="82"/>
      <c r="Q48" s="82"/>
      <c r="R48" s="82"/>
    </row>
    <row r="49" spans="1:18" x14ac:dyDescent="0.2">
      <c r="A49" s="80"/>
      <c r="B49" s="82"/>
      <c r="C49" s="82"/>
      <c r="D49" s="82"/>
      <c r="E49" s="82"/>
      <c r="F49" s="82"/>
      <c r="G49" s="82"/>
      <c r="H49" s="82"/>
      <c r="I49" s="82"/>
      <c r="J49" s="82"/>
      <c r="K49" s="82"/>
      <c r="L49" s="82"/>
      <c r="M49" s="82"/>
      <c r="N49" s="82"/>
      <c r="O49" s="82"/>
      <c r="P49" s="82"/>
      <c r="Q49" s="82"/>
      <c r="R49" s="82"/>
    </row>
    <row r="50" spans="1:18" x14ac:dyDescent="0.2">
      <c r="A50" s="80"/>
      <c r="B50" s="82"/>
      <c r="C50" s="82"/>
      <c r="D50" s="82"/>
      <c r="E50" s="82"/>
      <c r="F50" s="82"/>
      <c r="G50" s="82"/>
      <c r="H50" s="82"/>
      <c r="I50" s="82"/>
      <c r="J50" s="82"/>
      <c r="K50" s="82"/>
      <c r="L50" s="82"/>
      <c r="M50" s="82"/>
      <c r="N50" s="82"/>
      <c r="O50" s="82"/>
      <c r="P50" s="82"/>
      <c r="Q50" s="82"/>
      <c r="R50" s="82"/>
    </row>
    <row r="51" spans="1:18" x14ac:dyDescent="0.2">
      <c r="A51" s="80"/>
      <c r="B51" s="82"/>
      <c r="C51" s="82"/>
      <c r="D51" s="82"/>
      <c r="E51" s="82"/>
      <c r="F51" s="82"/>
      <c r="G51" s="82"/>
      <c r="H51" s="82"/>
      <c r="I51" s="82"/>
      <c r="J51" s="82"/>
      <c r="K51" s="82"/>
      <c r="L51" s="82"/>
      <c r="M51" s="82"/>
      <c r="N51" s="82"/>
      <c r="O51" s="82"/>
      <c r="P51" s="82"/>
      <c r="Q51" s="82"/>
      <c r="R51" s="82"/>
    </row>
    <row r="52" spans="1:18" x14ac:dyDescent="0.2">
      <c r="A52" s="80"/>
      <c r="B52" s="82"/>
      <c r="C52" s="82"/>
      <c r="D52" s="82"/>
      <c r="E52" s="82"/>
      <c r="F52" s="82"/>
      <c r="G52" s="82"/>
      <c r="H52" s="82"/>
      <c r="I52" s="82"/>
      <c r="J52" s="82"/>
      <c r="K52" s="82"/>
      <c r="L52" s="82"/>
      <c r="M52" s="82"/>
      <c r="N52" s="82"/>
      <c r="O52" s="82"/>
      <c r="P52" s="82"/>
      <c r="Q52" s="82"/>
      <c r="R52" s="82"/>
    </row>
    <row r="53" spans="1:18" x14ac:dyDescent="0.2">
      <c r="A53" s="80"/>
      <c r="B53" s="82"/>
      <c r="C53" s="82"/>
      <c r="D53" s="82"/>
      <c r="E53" s="82"/>
      <c r="F53" s="82"/>
      <c r="G53" s="82"/>
      <c r="H53" s="82"/>
      <c r="I53" s="82"/>
      <c r="J53" s="82"/>
      <c r="K53" s="82"/>
      <c r="L53" s="82"/>
      <c r="M53" s="82"/>
      <c r="N53" s="82"/>
      <c r="O53" s="82"/>
      <c r="P53" s="82"/>
      <c r="Q53" s="82"/>
      <c r="R53" s="82"/>
    </row>
    <row r="54" spans="1:18" x14ac:dyDescent="0.2">
      <c r="A54" s="80"/>
      <c r="B54" s="82"/>
      <c r="C54" s="82"/>
      <c r="D54" s="82"/>
      <c r="E54" s="82"/>
      <c r="F54" s="82"/>
      <c r="G54" s="82"/>
      <c r="H54" s="82"/>
      <c r="I54" s="82"/>
      <c r="J54" s="82"/>
      <c r="K54" s="82"/>
      <c r="L54" s="82"/>
      <c r="M54" s="82"/>
      <c r="N54" s="82"/>
      <c r="O54" s="82"/>
      <c r="P54" s="82"/>
      <c r="Q54" s="82"/>
      <c r="R54" s="82"/>
    </row>
    <row r="55" spans="1:18" x14ac:dyDescent="0.2">
      <c r="A55" s="80"/>
      <c r="B55" s="82"/>
      <c r="C55" s="82"/>
      <c r="D55" s="82"/>
      <c r="E55" s="82"/>
      <c r="F55" s="82"/>
      <c r="G55" s="82"/>
      <c r="H55" s="82"/>
      <c r="I55" s="82"/>
      <c r="J55" s="82"/>
      <c r="K55" s="82"/>
      <c r="L55" s="82"/>
      <c r="M55" s="82"/>
      <c r="N55" s="82"/>
      <c r="O55" s="82"/>
      <c r="P55" s="82"/>
      <c r="Q55" s="82"/>
      <c r="R55" s="82"/>
    </row>
    <row r="56" spans="1:18" x14ac:dyDescent="0.2">
      <c r="A56" s="80"/>
      <c r="B56" s="82"/>
      <c r="C56" s="82"/>
      <c r="D56" s="82"/>
      <c r="E56" s="82"/>
      <c r="F56" s="82"/>
      <c r="G56" s="82"/>
      <c r="H56" s="82"/>
      <c r="I56" s="82"/>
      <c r="J56" s="82"/>
      <c r="K56" s="82"/>
      <c r="L56" s="82"/>
      <c r="M56" s="82"/>
      <c r="N56" s="82"/>
      <c r="O56" s="82"/>
      <c r="P56" s="82"/>
      <c r="Q56" s="82"/>
      <c r="R56" s="82"/>
    </row>
    <row r="57" spans="1:18" x14ac:dyDescent="0.2">
      <c r="A57" s="80"/>
      <c r="B57" s="82"/>
      <c r="C57" s="82"/>
      <c r="D57" s="82"/>
      <c r="E57" s="82"/>
      <c r="F57" s="82"/>
      <c r="G57" s="82"/>
      <c r="H57" s="82"/>
      <c r="I57" s="82"/>
      <c r="J57" s="82"/>
      <c r="K57" s="82"/>
      <c r="L57" s="82"/>
      <c r="M57" s="82"/>
      <c r="N57" s="82"/>
      <c r="O57" s="82"/>
      <c r="P57" s="82"/>
      <c r="Q57" s="82"/>
      <c r="R57" s="82"/>
    </row>
    <row r="58" spans="1:18" x14ac:dyDescent="0.2">
      <c r="A58" s="80"/>
      <c r="B58" s="82"/>
      <c r="C58" s="82"/>
      <c r="D58" s="82"/>
      <c r="E58" s="82"/>
      <c r="F58" s="82"/>
      <c r="G58" s="82"/>
      <c r="H58" s="82"/>
      <c r="I58" s="82"/>
      <c r="J58" s="82"/>
      <c r="K58" s="82"/>
      <c r="L58" s="82"/>
      <c r="M58" s="82"/>
      <c r="N58" s="82"/>
      <c r="O58" s="82"/>
      <c r="P58" s="82"/>
      <c r="Q58" s="82"/>
      <c r="R58" s="82"/>
    </row>
    <row r="59" spans="1:18" x14ac:dyDescent="0.2">
      <c r="A59" s="80"/>
      <c r="B59" s="82"/>
      <c r="C59" s="82"/>
      <c r="D59" s="82"/>
      <c r="E59" s="82"/>
      <c r="F59" s="82"/>
      <c r="G59" s="82"/>
      <c r="H59" s="82"/>
      <c r="I59" s="82"/>
      <c r="J59" s="82"/>
      <c r="K59" s="82"/>
      <c r="L59" s="82"/>
      <c r="M59" s="82"/>
      <c r="N59" s="82"/>
      <c r="O59" s="82"/>
      <c r="P59" s="82"/>
      <c r="Q59" s="82"/>
      <c r="R59" s="82"/>
    </row>
    <row r="60" spans="1:18" x14ac:dyDescent="0.2">
      <c r="A60" s="80"/>
      <c r="B60" s="82"/>
      <c r="C60" s="82"/>
      <c r="D60" s="82"/>
      <c r="E60" s="82"/>
      <c r="F60" s="82"/>
      <c r="G60" s="82"/>
      <c r="H60" s="82"/>
      <c r="I60" s="82"/>
      <c r="J60" s="82"/>
      <c r="K60" s="82"/>
      <c r="L60" s="82"/>
      <c r="M60" s="82"/>
      <c r="N60" s="82"/>
      <c r="O60" s="82"/>
      <c r="P60" s="82"/>
      <c r="Q60" s="82"/>
      <c r="R60" s="82"/>
    </row>
    <row r="61" spans="1:18" x14ac:dyDescent="0.2">
      <c r="A61" s="80"/>
      <c r="B61" s="82"/>
      <c r="C61" s="82"/>
      <c r="D61" s="82"/>
      <c r="E61" s="82"/>
      <c r="F61" s="82"/>
      <c r="G61" s="82"/>
      <c r="H61" s="82"/>
      <c r="I61" s="82"/>
      <c r="J61" s="82"/>
      <c r="K61" s="82"/>
      <c r="L61" s="82"/>
      <c r="M61" s="82"/>
      <c r="N61" s="82"/>
      <c r="O61" s="82"/>
      <c r="P61" s="82"/>
      <c r="Q61" s="82"/>
      <c r="R61" s="82"/>
    </row>
    <row r="62" spans="1:18" x14ac:dyDescent="0.2">
      <c r="A62" s="80"/>
      <c r="B62" s="82"/>
      <c r="C62" s="82"/>
      <c r="D62" s="82"/>
      <c r="E62" s="82"/>
      <c r="F62" s="82"/>
      <c r="G62" s="82"/>
      <c r="H62" s="82"/>
      <c r="I62" s="82"/>
      <c r="J62" s="82"/>
      <c r="K62" s="82"/>
      <c r="L62" s="82"/>
      <c r="M62" s="82"/>
      <c r="N62" s="82"/>
      <c r="O62" s="82"/>
      <c r="P62" s="82"/>
      <c r="Q62" s="82"/>
      <c r="R62" s="82"/>
    </row>
    <row r="63" spans="1:18" x14ac:dyDescent="0.2">
      <c r="A63" s="80"/>
      <c r="B63" s="82"/>
      <c r="C63" s="82"/>
      <c r="D63" s="82"/>
      <c r="E63" s="82"/>
      <c r="F63" s="82"/>
      <c r="G63" s="82"/>
      <c r="H63" s="82"/>
      <c r="I63" s="82"/>
      <c r="J63" s="82"/>
      <c r="K63" s="82"/>
      <c r="L63" s="82"/>
      <c r="M63" s="82"/>
      <c r="N63" s="82"/>
      <c r="O63" s="82"/>
      <c r="P63" s="82"/>
      <c r="Q63" s="82"/>
      <c r="R63" s="82"/>
    </row>
    <row r="64" spans="1:18" x14ac:dyDescent="0.2">
      <c r="A64" s="80"/>
      <c r="B64" s="82"/>
      <c r="C64" s="82"/>
      <c r="D64" s="82"/>
      <c r="E64" s="82"/>
      <c r="F64" s="82"/>
      <c r="G64" s="82"/>
      <c r="H64" s="82"/>
      <c r="I64" s="82"/>
      <c r="J64" s="82"/>
      <c r="K64" s="82"/>
      <c r="L64" s="82"/>
      <c r="M64" s="82"/>
      <c r="N64" s="82"/>
      <c r="O64" s="82"/>
      <c r="P64" s="82"/>
      <c r="Q64" s="82"/>
      <c r="R64" s="82"/>
    </row>
    <row r="65" spans="1:18" x14ac:dyDescent="0.2">
      <c r="A65" s="80"/>
      <c r="B65" s="82"/>
      <c r="C65" s="82"/>
      <c r="D65" s="82"/>
      <c r="E65" s="82"/>
      <c r="F65" s="82"/>
      <c r="G65" s="82"/>
      <c r="H65" s="82"/>
      <c r="I65" s="82"/>
      <c r="J65" s="82"/>
      <c r="K65" s="82"/>
      <c r="L65" s="82"/>
      <c r="M65" s="82"/>
      <c r="N65" s="82"/>
      <c r="O65" s="82"/>
      <c r="P65" s="82"/>
      <c r="Q65" s="82"/>
      <c r="R65" s="82"/>
    </row>
    <row r="66" spans="1:18" x14ac:dyDescent="0.2">
      <c r="A66" s="80"/>
      <c r="B66" s="82"/>
      <c r="C66" s="82"/>
      <c r="D66" s="82"/>
      <c r="E66" s="82"/>
      <c r="F66" s="82"/>
      <c r="G66" s="82"/>
      <c r="H66" s="82"/>
      <c r="I66" s="82"/>
      <c r="J66" s="82"/>
      <c r="K66" s="82"/>
      <c r="L66" s="82"/>
      <c r="M66" s="82"/>
      <c r="N66" s="82"/>
      <c r="O66" s="82"/>
      <c r="P66" s="82"/>
      <c r="Q66" s="82"/>
      <c r="R66" s="82"/>
    </row>
    <row r="67" spans="1:18" x14ac:dyDescent="0.2">
      <c r="A67" s="80"/>
      <c r="B67" s="82"/>
      <c r="C67" s="82"/>
      <c r="D67" s="82"/>
      <c r="E67" s="82"/>
      <c r="F67" s="82"/>
      <c r="G67" s="82"/>
      <c r="H67" s="82"/>
      <c r="I67" s="82"/>
      <c r="J67" s="82"/>
      <c r="K67" s="82"/>
      <c r="L67" s="82"/>
      <c r="M67" s="82"/>
      <c r="N67" s="82"/>
      <c r="O67" s="82"/>
      <c r="P67" s="82"/>
      <c r="Q67" s="82"/>
      <c r="R67" s="82"/>
    </row>
    <row r="68" spans="1:18" x14ac:dyDescent="0.2">
      <c r="A68" s="80"/>
      <c r="B68" s="82"/>
      <c r="C68" s="82"/>
      <c r="D68" s="82"/>
      <c r="E68" s="82"/>
      <c r="F68" s="82"/>
      <c r="G68" s="82"/>
      <c r="H68" s="82"/>
      <c r="I68" s="82"/>
      <c r="J68" s="82"/>
      <c r="K68" s="82"/>
      <c r="L68" s="82"/>
      <c r="M68" s="82"/>
      <c r="N68" s="82"/>
      <c r="O68" s="82"/>
      <c r="P68" s="82"/>
      <c r="Q68" s="82"/>
      <c r="R68" s="82"/>
    </row>
    <row r="69" spans="1:18" x14ac:dyDescent="0.2">
      <c r="A69" s="80"/>
      <c r="B69" s="82"/>
      <c r="C69" s="82"/>
      <c r="D69" s="82"/>
      <c r="E69" s="82"/>
      <c r="F69" s="82"/>
      <c r="G69" s="82"/>
      <c r="H69" s="82"/>
      <c r="I69" s="82"/>
      <c r="J69" s="82"/>
      <c r="K69" s="82"/>
      <c r="L69" s="82"/>
      <c r="M69" s="82"/>
      <c r="N69" s="82"/>
      <c r="O69" s="82"/>
      <c r="P69" s="82"/>
      <c r="Q69" s="82"/>
      <c r="R69" s="82"/>
    </row>
    <row r="70" spans="1:18" x14ac:dyDescent="0.2">
      <c r="A70" s="80"/>
      <c r="B70" s="82"/>
      <c r="C70" s="82"/>
      <c r="D70" s="82"/>
      <c r="E70" s="82"/>
      <c r="F70" s="82"/>
      <c r="G70" s="82"/>
      <c r="H70" s="82"/>
      <c r="I70" s="82"/>
      <c r="J70" s="82"/>
      <c r="K70" s="82"/>
      <c r="L70" s="82"/>
      <c r="M70" s="82"/>
      <c r="N70" s="82"/>
      <c r="O70" s="82"/>
      <c r="P70" s="82"/>
      <c r="Q70" s="82"/>
      <c r="R70" s="82"/>
    </row>
    <row r="71" spans="1:18" x14ac:dyDescent="0.2">
      <c r="A71" s="80"/>
      <c r="B71" s="82"/>
      <c r="C71" s="82"/>
      <c r="D71" s="82"/>
      <c r="E71" s="82"/>
      <c r="F71" s="82"/>
      <c r="G71" s="82"/>
      <c r="H71" s="82"/>
      <c r="I71" s="82"/>
      <c r="J71" s="82"/>
      <c r="K71" s="82"/>
      <c r="L71" s="82"/>
      <c r="M71" s="82"/>
      <c r="N71" s="82"/>
      <c r="O71" s="82"/>
      <c r="P71" s="82"/>
      <c r="Q71" s="82"/>
      <c r="R71" s="82"/>
    </row>
    <row r="72" spans="1:18" x14ac:dyDescent="0.2">
      <c r="A72" s="80"/>
      <c r="B72" s="82"/>
      <c r="C72" s="82"/>
      <c r="D72" s="82"/>
      <c r="E72" s="82"/>
      <c r="F72" s="82"/>
      <c r="G72" s="82"/>
      <c r="H72" s="82"/>
      <c r="I72" s="82"/>
      <c r="J72" s="82"/>
      <c r="K72" s="82"/>
      <c r="L72" s="82"/>
      <c r="M72" s="82"/>
      <c r="N72" s="82"/>
      <c r="O72" s="82"/>
      <c r="P72" s="82"/>
      <c r="Q72" s="82"/>
      <c r="R72" s="82"/>
    </row>
    <row r="73" spans="1:18" x14ac:dyDescent="0.2">
      <c r="A73" s="80"/>
      <c r="B73" s="82"/>
      <c r="C73" s="82"/>
      <c r="D73" s="82"/>
      <c r="E73" s="82"/>
      <c r="F73" s="82"/>
      <c r="G73" s="82"/>
      <c r="H73" s="82"/>
      <c r="I73" s="82"/>
      <c r="J73" s="82"/>
      <c r="K73" s="82"/>
      <c r="L73" s="82"/>
      <c r="M73" s="82"/>
      <c r="N73" s="82"/>
      <c r="O73" s="82"/>
      <c r="P73" s="82"/>
      <c r="Q73" s="82"/>
      <c r="R73" s="82"/>
    </row>
    <row r="74" spans="1:18" x14ac:dyDescent="0.2">
      <c r="A74" s="80"/>
      <c r="B74" s="82"/>
      <c r="C74" s="82"/>
      <c r="D74" s="82"/>
      <c r="E74" s="82"/>
      <c r="F74" s="82"/>
      <c r="G74" s="82"/>
      <c r="H74" s="82"/>
      <c r="I74" s="82"/>
      <c r="J74" s="82"/>
      <c r="K74" s="82"/>
      <c r="L74" s="82"/>
      <c r="M74" s="82"/>
      <c r="N74" s="82"/>
      <c r="O74" s="82"/>
      <c r="P74" s="82"/>
      <c r="Q74" s="82"/>
      <c r="R74" s="82"/>
    </row>
    <row r="75" spans="1:18" x14ac:dyDescent="0.2">
      <c r="A75" s="80"/>
      <c r="B75" s="82"/>
      <c r="C75" s="82"/>
      <c r="D75" s="82"/>
      <c r="E75" s="82"/>
      <c r="F75" s="82"/>
      <c r="G75" s="82"/>
      <c r="H75" s="82"/>
      <c r="I75" s="82"/>
      <c r="J75" s="82"/>
      <c r="K75" s="82"/>
      <c r="L75" s="82"/>
      <c r="M75" s="82"/>
      <c r="N75" s="82"/>
      <c r="O75" s="82"/>
      <c r="P75" s="82"/>
      <c r="Q75" s="82"/>
      <c r="R75" s="82"/>
    </row>
    <row r="76" spans="1:18" x14ac:dyDescent="0.2">
      <c r="A76" s="80"/>
      <c r="B76" s="82"/>
      <c r="C76" s="82"/>
      <c r="D76" s="82"/>
      <c r="E76" s="82"/>
      <c r="F76" s="82"/>
      <c r="G76" s="82"/>
      <c r="H76" s="82"/>
      <c r="I76" s="82"/>
      <c r="J76" s="82"/>
      <c r="K76" s="82"/>
      <c r="L76" s="82"/>
      <c r="M76" s="82"/>
      <c r="N76" s="82"/>
      <c r="O76" s="82"/>
      <c r="P76" s="82"/>
      <c r="Q76" s="82"/>
      <c r="R76" s="82"/>
    </row>
    <row r="77" spans="1:18" x14ac:dyDescent="0.2">
      <c r="A77" s="80"/>
      <c r="B77" s="82"/>
      <c r="C77" s="82"/>
      <c r="D77" s="82"/>
      <c r="E77" s="82"/>
      <c r="F77" s="82"/>
      <c r="G77" s="82"/>
      <c r="H77" s="82"/>
      <c r="I77" s="82"/>
      <c r="J77" s="82"/>
      <c r="K77" s="82"/>
      <c r="L77" s="82"/>
      <c r="M77" s="82"/>
      <c r="N77" s="82"/>
      <c r="O77" s="82"/>
      <c r="P77" s="82"/>
      <c r="Q77" s="82"/>
      <c r="R77" s="82"/>
    </row>
    <row r="78" spans="1:18" x14ac:dyDescent="0.2">
      <c r="A78" s="80"/>
      <c r="B78" s="82"/>
      <c r="C78" s="82"/>
      <c r="D78" s="82"/>
      <c r="E78" s="82"/>
      <c r="F78" s="82"/>
      <c r="G78" s="82"/>
      <c r="H78" s="82"/>
      <c r="I78" s="82"/>
      <c r="J78" s="82"/>
      <c r="K78" s="82"/>
      <c r="L78" s="82"/>
      <c r="M78" s="82"/>
      <c r="N78" s="82"/>
      <c r="O78" s="82"/>
      <c r="P78" s="82"/>
      <c r="Q78" s="82"/>
      <c r="R78" s="82"/>
    </row>
    <row r="79" spans="1:18" x14ac:dyDescent="0.2">
      <c r="A79" s="80"/>
      <c r="B79" s="82"/>
      <c r="C79" s="82"/>
      <c r="D79" s="82"/>
      <c r="E79" s="82"/>
      <c r="F79" s="82"/>
      <c r="G79" s="82"/>
      <c r="H79" s="82"/>
      <c r="I79" s="82"/>
      <c r="J79" s="82"/>
      <c r="K79" s="82"/>
      <c r="L79" s="82"/>
      <c r="M79" s="82"/>
      <c r="N79" s="82"/>
      <c r="O79" s="82"/>
      <c r="P79" s="82"/>
      <c r="Q79" s="82"/>
      <c r="R79" s="82"/>
    </row>
    <row r="80" spans="1:18" x14ac:dyDescent="0.2">
      <c r="A80" s="80"/>
      <c r="B80" s="82"/>
      <c r="C80" s="82"/>
      <c r="D80" s="82"/>
      <c r="E80" s="82"/>
      <c r="F80" s="82"/>
      <c r="G80" s="82"/>
      <c r="H80" s="82"/>
      <c r="I80" s="82"/>
      <c r="J80" s="82"/>
      <c r="K80" s="82"/>
      <c r="L80" s="82"/>
      <c r="M80" s="82"/>
      <c r="N80" s="82"/>
      <c r="O80" s="82"/>
      <c r="P80" s="82"/>
      <c r="Q80" s="82"/>
      <c r="R80" s="82"/>
    </row>
    <row r="81" spans="1:18" x14ac:dyDescent="0.2">
      <c r="A81" s="80"/>
      <c r="B81" s="82"/>
      <c r="C81" s="82"/>
      <c r="D81" s="82"/>
      <c r="E81" s="82"/>
      <c r="F81" s="82"/>
      <c r="G81" s="82"/>
      <c r="H81" s="82"/>
      <c r="I81" s="82"/>
      <c r="J81" s="82"/>
      <c r="K81" s="82"/>
      <c r="L81" s="82"/>
      <c r="M81" s="82"/>
      <c r="N81" s="82"/>
      <c r="O81" s="82"/>
      <c r="P81" s="82"/>
      <c r="Q81" s="82"/>
      <c r="R81" s="82"/>
    </row>
    <row r="82" spans="1:18" x14ac:dyDescent="0.2">
      <c r="A82" s="80"/>
      <c r="B82" s="82"/>
      <c r="C82" s="82"/>
      <c r="D82" s="82"/>
      <c r="E82" s="82"/>
      <c r="F82" s="82"/>
      <c r="G82" s="82"/>
      <c r="H82" s="82"/>
      <c r="I82" s="82"/>
      <c r="J82" s="82"/>
      <c r="K82" s="82"/>
      <c r="L82" s="82"/>
      <c r="M82" s="82"/>
      <c r="N82" s="82"/>
      <c r="O82" s="82"/>
      <c r="P82" s="82"/>
      <c r="Q82" s="82"/>
      <c r="R82" s="82"/>
    </row>
    <row r="83" spans="1:18" x14ac:dyDescent="0.2">
      <c r="A83" s="80"/>
      <c r="B83" s="82"/>
      <c r="C83" s="82"/>
      <c r="D83" s="82"/>
      <c r="E83" s="82"/>
      <c r="F83" s="82"/>
      <c r="G83" s="82"/>
      <c r="H83" s="82"/>
      <c r="I83" s="82"/>
      <c r="J83" s="82"/>
      <c r="K83" s="82"/>
      <c r="L83" s="82"/>
      <c r="M83" s="82"/>
      <c r="N83" s="82"/>
      <c r="O83" s="82"/>
      <c r="P83" s="82"/>
      <c r="Q83" s="82"/>
      <c r="R83" s="82"/>
    </row>
    <row r="84" spans="1:18" x14ac:dyDescent="0.2">
      <c r="A84" s="80"/>
      <c r="B84" s="82"/>
      <c r="C84" s="82"/>
      <c r="D84" s="82"/>
      <c r="E84" s="82"/>
      <c r="F84" s="82"/>
      <c r="G84" s="82"/>
      <c r="H84" s="82"/>
      <c r="I84" s="82"/>
      <c r="J84" s="82"/>
      <c r="K84" s="82"/>
      <c r="L84" s="82"/>
      <c r="M84" s="82"/>
      <c r="N84" s="82"/>
      <c r="O84" s="82"/>
      <c r="P84" s="82"/>
      <c r="Q84" s="82"/>
      <c r="R84" s="82"/>
    </row>
    <row r="85" spans="1:18" x14ac:dyDescent="0.2">
      <c r="A85" s="80"/>
      <c r="B85" s="82"/>
      <c r="C85" s="82"/>
      <c r="D85" s="82"/>
      <c r="E85" s="82"/>
      <c r="F85" s="82"/>
      <c r="G85" s="82"/>
      <c r="H85" s="82"/>
      <c r="I85" s="82"/>
      <c r="J85" s="82"/>
      <c r="K85" s="82"/>
      <c r="L85" s="82"/>
      <c r="M85" s="82"/>
      <c r="N85" s="82"/>
      <c r="O85" s="82"/>
      <c r="P85" s="82"/>
      <c r="Q85" s="82"/>
      <c r="R85" s="82"/>
    </row>
    <row r="86" spans="1:18" x14ac:dyDescent="0.2">
      <c r="A86" s="80"/>
      <c r="B86" s="82"/>
      <c r="C86" s="82"/>
      <c r="D86" s="82"/>
      <c r="E86" s="82"/>
      <c r="F86" s="82"/>
      <c r="G86" s="82"/>
      <c r="H86" s="82"/>
      <c r="I86" s="82"/>
      <c r="J86" s="82"/>
      <c r="K86" s="82"/>
      <c r="L86" s="82"/>
      <c r="M86" s="82"/>
      <c r="N86" s="82"/>
      <c r="O86" s="82"/>
      <c r="P86" s="82"/>
      <c r="Q86" s="82"/>
      <c r="R86" s="82"/>
    </row>
    <row r="87" spans="1:18" x14ac:dyDescent="0.2">
      <c r="A87" s="80"/>
      <c r="B87" s="82"/>
      <c r="C87" s="82"/>
      <c r="D87" s="82"/>
      <c r="E87" s="82"/>
      <c r="F87" s="82"/>
      <c r="G87" s="82"/>
      <c r="H87" s="82"/>
      <c r="I87" s="82"/>
      <c r="J87" s="82"/>
      <c r="K87" s="82"/>
      <c r="L87" s="82"/>
      <c r="M87" s="82"/>
      <c r="N87" s="82"/>
      <c r="O87" s="82"/>
      <c r="P87" s="82"/>
      <c r="Q87" s="82"/>
      <c r="R87" s="82"/>
    </row>
    <row r="88" spans="1:18" x14ac:dyDescent="0.2">
      <c r="A88" s="80"/>
      <c r="B88" s="82"/>
      <c r="C88" s="82"/>
      <c r="D88" s="82"/>
      <c r="E88" s="82"/>
      <c r="F88" s="82"/>
      <c r="G88" s="82"/>
      <c r="H88" s="82"/>
      <c r="I88" s="82"/>
      <c r="J88" s="82"/>
      <c r="K88" s="82"/>
      <c r="L88" s="82"/>
      <c r="M88" s="82"/>
      <c r="N88" s="82"/>
      <c r="O88" s="82"/>
      <c r="P88" s="82"/>
      <c r="Q88" s="82"/>
      <c r="R88" s="82"/>
    </row>
    <row r="89" spans="1:18" x14ac:dyDescent="0.2">
      <c r="A89" s="80"/>
      <c r="B89" s="82"/>
      <c r="C89" s="82"/>
      <c r="D89" s="82"/>
      <c r="E89" s="82"/>
      <c r="F89" s="82"/>
      <c r="G89" s="82"/>
      <c r="H89" s="82"/>
      <c r="I89" s="82"/>
      <c r="J89" s="82"/>
      <c r="K89" s="82"/>
      <c r="L89" s="82"/>
      <c r="M89" s="82"/>
      <c r="N89" s="82"/>
      <c r="O89" s="82"/>
      <c r="P89" s="82"/>
      <c r="Q89" s="82"/>
      <c r="R89" s="82"/>
    </row>
    <row r="90" spans="1:18" x14ac:dyDescent="0.2">
      <c r="A90" s="80"/>
      <c r="B90" s="82"/>
      <c r="C90" s="82"/>
      <c r="D90" s="82"/>
      <c r="E90" s="82"/>
      <c r="F90" s="82"/>
      <c r="G90" s="82"/>
      <c r="H90" s="82"/>
      <c r="I90" s="82"/>
      <c r="J90" s="82"/>
      <c r="K90" s="82"/>
      <c r="L90" s="82"/>
      <c r="M90" s="82"/>
      <c r="N90" s="82"/>
      <c r="O90" s="82"/>
      <c r="P90" s="82"/>
      <c r="Q90" s="82"/>
      <c r="R90" s="82"/>
    </row>
    <row r="91" spans="1:18" x14ac:dyDescent="0.2">
      <c r="A91" s="80"/>
      <c r="B91" s="82"/>
      <c r="C91" s="82"/>
      <c r="D91" s="82"/>
      <c r="E91" s="82"/>
      <c r="F91" s="82"/>
      <c r="G91" s="82"/>
      <c r="H91" s="82"/>
      <c r="I91" s="82"/>
      <c r="J91" s="82"/>
      <c r="K91" s="82"/>
      <c r="L91" s="82"/>
      <c r="M91" s="82"/>
      <c r="N91" s="82"/>
      <c r="O91" s="82"/>
      <c r="P91" s="82"/>
      <c r="Q91" s="82"/>
      <c r="R91" s="82"/>
    </row>
    <row r="92" spans="1:18" x14ac:dyDescent="0.2">
      <c r="A92" s="80"/>
      <c r="B92" s="82"/>
      <c r="C92" s="82"/>
      <c r="D92" s="82"/>
      <c r="E92" s="82"/>
      <c r="F92" s="82"/>
      <c r="G92" s="82"/>
      <c r="H92" s="82"/>
      <c r="I92" s="82"/>
      <c r="J92" s="82"/>
      <c r="K92" s="82"/>
      <c r="L92" s="82"/>
      <c r="M92" s="82"/>
      <c r="N92" s="82"/>
      <c r="O92" s="82"/>
      <c r="P92" s="82"/>
      <c r="Q92" s="82"/>
      <c r="R92" s="82"/>
    </row>
    <row r="93" spans="1:18" x14ac:dyDescent="0.2">
      <c r="A93" s="80"/>
      <c r="B93" s="82"/>
      <c r="C93" s="82"/>
      <c r="D93" s="82"/>
      <c r="E93" s="82"/>
      <c r="F93" s="82"/>
      <c r="G93" s="82"/>
      <c r="H93" s="82"/>
      <c r="I93" s="82"/>
      <c r="J93" s="82"/>
      <c r="K93" s="82"/>
      <c r="L93" s="82"/>
      <c r="M93" s="82"/>
      <c r="N93" s="82"/>
      <c r="O93" s="82"/>
      <c r="P93" s="82"/>
      <c r="Q93" s="82"/>
      <c r="R93" s="82"/>
    </row>
    <row r="94" spans="1:18" x14ac:dyDescent="0.2">
      <c r="A94" s="80"/>
      <c r="B94" s="82"/>
      <c r="C94" s="82"/>
      <c r="D94" s="82"/>
      <c r="E94" s="82"/>
      <c r="F94" s="82"/>
      <c r="G94" s="82"/>
      <c r="H94" s="82"/>
      <c r="I94" s="82"/>
      <c r="J94" s="82"/>
      <c r="K94" s="82"/>
      <c r="L94" s="82"/>
      <c r="M94" s="82"/>
      <c r="N94" s="82"/>
      <c r="O94" s="82"/>
      <c r="P94" s="82"/>
      <c r="Q94" s="82"/>
      <c r="R94" s="82"/>
    </row>
    <row r="95" spans="1:18" x14ac:dyDescent="0.2">
      <c r="A95" s="80"/>
      <c r="B95" s="82"/>
      <c r="C95" s="82"/>
      <c r="D95" s="82"/>
      <c r="E95" s="82"/>
      <c r="F95" s="82"/>
      <c r="G95" s="82"/>
      <c r="H95" s="82"/>
      <c r="I95" s="82"/>
      <c r="J95" s="82"/>
      <c r="K95" s="82"/>
      <c r="L95" s="82"/>
      <c r="M95" s="82"/>
      <c r="N95" s="82"/>
      <c r="O95" s="82"/>
      <c r="P95" s="82"/>
      <c r="Q95" s="82"/>
      <c r="R95" s="82"/>
    </row>
    <row r="96" spans="1:18" x14ac:dyDescent="0.2">
      <c r="A96" s="80"/>
      <c r="B96" s="82"/>
      <c r="C96" s="82"/>
      <c r="D96" s="82"/>
      <c r="E96" s="82"/>
      <c r="F96" s="82"/>
      <c r="G96" s="82"/>
      <c r="H96" s="82"/>
      <c r="I96" s="82"/>
      <c r="J96" s="82"/>
      <c r="K96" s="82"/>
      <c r="L96" s="82"/>
      <c r="M96" s="82"/>
      <c r="N96" s="82"/>
      <c r="O96" s="82"/>
      <c r="P96" s="82"/>
      <c r="Q96" s="82"/>
      <c r="R96" s="82"/>
    </row>
    <row r="97" spans="1:18" x14ac:dyDescent="0.2">
      <c r="A97" s="80"/>
      <c r="B97" s="82"/>
      <c r="C97" s="82"/>
      <c r="D97" s="82"/>
      <c r="E97" s="82"/>
      <c r="F97" s="82"/>
      <c r="G97" s="82"/>
      <c r="H97" s="82"/>
      <c r="I97" s="82"/>
      <c r="J97" s="82"/>
      <c r="K97" s="82"/>
      <c r="L97" s="82"/>
      <c r="M97" s="82"/>
      <c r="N97" s="82"/>
      <c r="O97" s="82"/>
      <c r="P97" s="82"/>
      <c r="Q97" s="82"/>
      <c r="R97" s="82"/>
    </row>
    <row r="98" spans="1:18" x14ac:dyDescent="0.2">
      <c r="A98" s="80"/>
      <c r="B98" s="82"/>
      <c r="C98" s="82"/>
      <c r="D98" s="82"/>
      <c r="E98" s="82"/>
      <c r="F98" s="82"/>
      <c r="G98" s="82"/>
      <c r="H98" s="82"/>
      <c r="I98" s="82"/>
      <c r="J98" s="82"/>
      <c r="K98" s="82"/>
      <c r="L98" s="82"/>
      <c r="M98" s="82"/>
      <c r="N98" s="82"/>
      <c r="O98" s="82"/>
      <c r="P98" s="82"/>
      <c r="Q98" s="82"/>
      <c r="R98" s="82"/>
    </row>
    <row r="99" spans="1:18" x14ac:dyDescent="0.2">
      <c r="A99" s="80"/>
      <c r="B99" s="82"/>
      <c r="C99" s="82"/>
      <c r="D99" s="82"/>
      <c r="E99" s="82"/>
      <c r="F99" s="82"/>
      <c r="G99" s="82"/>
      <c r="H99" s="82"/>
      <c r="I99" s="82"/>
      <c r="J99" s="82"/>
      <c r="K99" s="82"/>
      <c r="L99" s="82"/>
      <c r="M99" s="82"/>
      <c r="N99" s="82"/>
      <c r="O99" s="82"/>
      <c r="P99" s="82"/>
      <c r="Q99" s="82"/>
      <c r="R99" s="82"/>
    </row>
    <row r="100" spans="1:18" x14ac:dyDescent="0.2">
      <c r="A100" s="80"/>
      <c r="B100" s="82"/>
      <c r="C100" s="82"/>
      <c r="D100" s="82"/>
      <c r="E100" s="82"/>
      <c r="F100" s="82"/>
      <c r="G100" s="82"/>
      <c r="H100" s="82"/>
      <c r="I100" s="82"/>
      <c r="J100" s="82"/>
      <c r="K100" s="82"/>
      <c r="L100" s="82"/>
      <c r="M100" s="82"/>
      <c r="N100" s="82"/>
      <c r="O100" s="82"/>
      <c r="P100" s="82"/>
      <c r="Q100" s="82"/>
      <c r="R100" s="82"/>
    </row>
    <row r="101" spans="1:18" x14ac:dyDescent="0.2">
      <c r="A101" s="80"/>
      <c r="B101" s="82"/>
      <c r="C101" s="82"/>
      <c r="D101" s="82"/>
      <c r="E101" s="82"/>
      <c r="F101" s="82"/>
      <c r="G101" s="82"/>
      <c r="H101" s="82"/>
      <c r="I101" s="82"/>
      <c r="J101" s="82"/>
      <c r="K101" s="82"/>
      <c r="L101" s="82"/>
      <c r="M101" s="82"/>
      <c r="N101" s="82"/>
      <c r="O101" s="82"/>
      <c r="P101" s="82"/>
      <c r="Q101" s="82"/>
      <c r="R101" s="82"/>
    </row>
    <row r="102" spans="1:18" x14ac:dyDescent="0.2">
      <c r="A102" s="80"/>
      <c r="B102" s="82"/>
      <c r="C102" s="82"/>
      <c r="D102" s="82"/>
      <c r="E102" s="82"/>
      <c r="F102" s="82"/>
      <c r="G102" s="82"/>
      <c r="H102" s="82"/>
      <c r="I102" s="82"/>
      <c r="J102" s="82"/>
      <c r="K102" s="82"/>
      <c r="L102" s="82"/>
      <c r="M102" s="82"/>
      <c r="N102" s="82"/>
      <c r="O102" s="82"/>
      <c r="P102" s="82"/>
      <c r="Q102" s="82"/>
      <c r="R102" s="82"/>
    </row>
    <row r="103" spans="1:18" x14ac:dyDescent="0.2">
      <c r="A103" s="80"/>
      <c r="B103" s="82"/>
      <c r="C103" s="82"/>
      <c r="D103" s="82"/>
      <c r="E103" s="82"/>
      <c r="F103" s="82"/>
      <c r="G103" s="82"/>
      <c r="H103" s="82"/>
      <c r="I103" s="82"/>
      <c r="J103" s="82"/>
      <c r="K103" s="82"/>
      <c r="L103" s="82"/>
      <c r="M103" s="82"/>
      <c r="N103" s="82"/>
      <c r="O103" s="82"/>
      <c r="P103" s="82"/>
      <c r="Q103" s="82"/>
      <c r="R103" s="82"/>
    </row>
    <row r="104" spans="1:18" x14ac:dyDescent="0.2">
      <c r="A104" s="80"/>
      <c r="B104" s="82"/>
      <c r="C104" s="82"/>
      <c r="D104" s="82"/>
      <c r="E104" s="82"/>
      <c r="F104" s="82"/>
      <c r="G104" s="82"/>
      <c r="H104" s="82"/>
      <c r="I104" s="82"/>
      <c r="J104" s="82"/>
      <c r="K104" s="82"/>
      <c r="L104" s="82"/>
      <c r="M104" s="82"/>
      <c r="N104" s="82"/>
      <c r="O104" s="82"/>
      <c r="P104" s="82"/>
      <c r="Q104" s="82"/>
      <c r="R104" s="82"/>
    </row>
    <row r="105" spans="1:18" x14ac:dyDescent="0.2">
      <c r="A105" s="80"/>
      <c r="B105" s="82"/>
      <c r="C105" s="82"/>
      <c r="D105" s="82"/>
      <c r="E105" s="82"/>
      <c r="F105" s="82"/>
      <c r="G105" s="82"/>
      <c r="H105" s="82"/>
      <c r="I105" s="82"/>
      <c r="J105" s="82"/>
      <c r="K105" s="82"/>
      <c r="L105" s="82"/>
      <c r="M105" s="82"/>
      <c r="N105" s="82"/>
      <c r="O105" s="82"/>
      <c r="P105" s="82"/>
      <c r="Q105" s="82"/>
      <c r="R105" s="82"/>
    </row>
    <row r="106" spans="1:18" x14ac:dyDescent="0.2">
      <c r="A106" s="80"/>
      <c r="B106" s="82"/>
      <c r="C106" s="82"/>
      <c r="D106" s="82"/>
      <c r="E106" s="82"/>
      <c r="F106" s="82"/>
      <c r="G106" s="82"/>
      <c r="H106" s="82"/>
      <c r="I106" s="82"/>
      <c r="J106" s="82"/>
      <c r="K106" s="82"/>
      <c r="L106" s="82"/>
      <c r="M106" s="82"/>
      <c r="N106" s="82"/>
      <c r="O106" s="82"/>
      <c r="P106" s="82"/>
      <c r="Q106" s="82"/>
      <c r="R106" s="82"/>
    </row>
    <row r="107" spans="1:18" x14ac:dyDescent="0.2">
      <c r="A107" s="80"/>
      <c r="B107" s="82"/>
      <c r="C107" s="82"/>
      <c r="D107" s="82"/>
      <c r="E107" s="82"/>
      <c r="F107" s="82"/>
      <c r="G107" s="82"/>
      <c r="H107" s="82"/>
      <c r="I107" s="82"/>
      <c r="J107" s="82"/>
      <c r="K107" s="82"/>
      <c r="L107" s="82"/>
      <c r="M107" s="82"/>
      <c r="N107" s="82"/>
      <c r="O107" s="82"/>
      <c r="P107" s="82"/>
      <c r="Q107" s="82"/>
      <c r="R107" s="82"/>
    </row>
    <row r="108" spans="1:18" x14ac:dyDescent="0.2">
      <c r="A108" s="80"/>
      <c r="B108" s="82"/>
      <c r="C108" s="82"/>
      <c r="D108" s="82"/>
      <c r="E108" s="82"/>
      <c r="F108" s="82"/>
      <c r="G108" s="82"/>
      <c r="H108" s="82"/>
      <c r="I108" s="82"/>
      <c r="J108" s="82"/>
      <c r="K108" s="82"/>
      <c r="L108" s="82"/>
      <c r="M108" s="82"/>
      <c r="N108" s="82"/>
      <c r="O108" s="82"/>
      <c r="P108" s="82"/>
      <c r="Q108" s="82"/>
      <c r="R108" s="82"/>
    </row>
    <row r="109" spans="1:18" x14ac:dyDescent="0.2">
      <c r="A109" s="80"/>
      <c r="B109" s="82"/>
      <c r="C109" s="82"/>
      <c r="D109" s="82"/>
      <c r="E109" s="82"/>
      <c r="F109" s="82"/>
      <c r="G109" s="82"/>
      <c r="H109" s="82"/>
      <c r="I109" s="82"/>
      <c r="J109" s="82"/>
      <c r="K109" s="82"/>
      <c r="L109" s="82"/>
      <c r="M109" s="82"/>
      <c r="N109" s="82"/>
      <c r="O109" s="82"/>
      <c r="P109" s="82"/>
      <c r="Q109" s="82"/>
      <c r="R109" s="82"/>
    </row>
    <row r="110" spans="1:18" x14ac:dyDescent="0.2">
      <c r="A110" s="80"/>
      <c r="B110" s="82"/>
      <c r="C110" s="82"/>
      <c r="D110" s="82"/>
      <c r="E110" s="82"/>
      <c r="F110" s="82"/>
      <c r="G110" s="82"/>
      <c r="H110" s="82"/>
      <c r="I110" s="82"/>
      <c r="J110" s="82"/>
      <c r="K110" s="82"/>
      <c r="L110" s="82"/>
      <c r="M110" s="82"/>
      <c r="N110" s="82"/>
      <c r="O110" s="82"/>
      <c r="P110" s="82"/>
      <c r="Q110" s="82"/>
      <c r="R110" s="82"/>
    </row>
    <row r="111" spans="1:18" x14ac:dyDescent="0.2">
      <c r="A111" s="80"/>
      <c r="B111" s="82"/>
      <c r="C111" s="82"/>
      <c r="D111" s="82"/>
      <c r="E111" s="82"/>
      <c r="F111" s="82"/>
      <c r="G111" s="82"/>
      <c r="H111" s="82"/>
      <c r="I111" s="82"/>
      <c r="J111" s="82"/>
      <c r="K111" s="82"/>
      <c r="L111" s="82"/>
      <c r="M111" s="82"/>
      <c r="N111" s="82"/>
      <c r="O111" s="82"/>
      <c r="P111" s="82"/>
      <c r="Q111" s="82"/>
      <c r="R111" s="82"/>
    </row>
    <row r="112" spans="1:18" x14ac:dyDescent="0.2">
      <c r="A112" s="80"/>
      <c r="B112" s="82"/>
      <c r="C112" s="82"/>
      <c r="D112" s="82"/>
      <c r="E112" s="82"/>
      <c r="F112" s="82"/>
      <c r="G112" s="82"/>
      <c r="H112" s="82"/>
      <c r="I112" s="82"/>
      <c r="J112" s="82"/>
      <c r="K112" s="82"/>
      <c r="L112" s="82"/>
      <c r="M112" s="82"/>
      <c r="N112" s="82"/>
      <c r="O112" s="82"/>
      <c r="P112" s="82"/>
      <c r="Q112" s="82"/>
      <c r="R112" s="82"/>
    </row>
    <row r="113" spans="1:18" x14ac:dyDescent="0.2">
      <c r="A113" s="80"/>
      <c r="B113" s="82"/>
      <c r="C113" s="82"/>
      <c r="D113" s="82"/>
      <c r="E113" s="82"/>
      <c r="F113" s="82"/>
      <c r="G113" s="82"/>
      <c r="H113" s="82"/>
      <c r="I113" s="82"/>
      <c r="J113" s="82"/>
      <c r="K113" s="82"/>
      <c r="L113" s="82"/>
      <c r="M113" s="82"/>
      <c r="N113" s="82"/>
      <c r="O113" s="82"/>
      <c r="P113" s="82"/>
      <c r="Q113" s="82"/>
      <c r="R113" s="82"/>
    </row>
    <row r="114" spans="1:18" x14ac:dyDescent="0.2">
      <c r="A114" s="80"/>
      <c r="B114" s="82"/>
      <c r="C114" s="82"/>
      <c r="D114" s="82"/>
      <c r="E114" s="82"/>
      <c r="F114" s="82"/>
      <c r="G114" s="82"/>
      <c r="H114" s="82"/>
      <c r="I114" s="82"/>
      <c r="J114" s="82"/>
      <c r="K114" s="82"/>
      <c r="L114" s="82"/>
      <c r="M114" s="82"/>
      <c r="N114" s="82"/>
      <c r="O114" s="82"/>
      <c r="P114" s="82"/>
      <c r="Q114" s="82"/>
      <c r="R114" s="82"/>
    </row>
    <row r="115" spans="1:18" x14ac:dyDescent="0.2">
      <c r="A115" s="80"/>
      <c r="B115" s="82"/>
      <c r="C115" s="82"/>
      <c r="D115" s="82"/>
      <c r="E115" s="82"/>
      <c r="F115" s="82"/>
      <c r="G115" s="82"/>
      <c r="H115" s="82"/>
      <c r="I115" s="82"/>
      <c r="J115" s="82"/>
      <c r="K115" s="82"/>
      <c r="L115" s="82"/>
      <c r="M115" s="82"/>
      <c r="N115" s="82"/>
      <c r="O115" s="82"/>
      <c r="P115" s="82"/>
      <c r="Q115" s="82"/>
      <c r="R115" s="82"/>
    </row>
    <row r="116" spans="1:18" x14ac:dyDescent="0.2">
      <c r="A116" s="80"/>
      <c r="B116" s="82"/>
      <c r="C116" s="82"/>
      <c r="D116" s="82"/>
      <c r="E116" s="82"/>
      <c r="F116" s="82"/>
      <c r="G116" s="82"/>
      <c r="H116" s="82"/>
      <c r="I116" s="82"/>
      <c r="J116" s="82"/>
      <c r="K116" s="82"/>
      <c r="L116" s="82"/>
      <c r="M116" s="82"/>
      <c r="N116" s="82"/>
      <c r="O116" s="82"/>
      <c r="P116" s="82"/>
      <c r="Q116" s="82"/>
      <c r="R116" s="82"/>
    </row>
    <row r="117" spans="1:18" x14ac:dyDescent="0.2">
      <c r="A117" s="80"/>
      <c r="B117" s="82"/>
      <c r="C117" s="82"/>
      <c r="D117" s="82"/>
      <c r="E117" s="82"/>
      <c r="F117" s="82"/>
      <c r="G117" s="82"/>
      <c r="H117" s="82"/>
      <c r="I117" s="82"/>
      <c r="J117" s="82"/>
      <c r="K117" s="82"/>
      <c r="L117" s="82"/>
      <c r="M117" s="82"/>
      <c r="N117" s="82"/>
      <c r="O117" s="82"/>
      <c r="P117" s="82"/>
      <c r="Q117" s="82"/>
      <c r="R117" s="82"/>
    </row>
    <row r="118" spans="1:18" x14ac:dyDescent="0.2">
      <c r="A118" s="80"/>
      <c r="B118" s="82"/>
      <c r="C118" s="82"/>
      <c r="D118" s="82"/>
      <c r="E118" s="82"/>
      <c r="F118" s="82"/>
      <c r="G118" s="82"/>
      <c r="H118" s="82"/>
      <c r="I118" s="82"/>
      <c r="J118" s="82"/>
      <c r="K118" s="82"/>
      <c r="L118" s="82"/>
      <c r="M118" s="82"/>
      <c r="N118" s="82"/>
      <c r="O118" s="82"/>
      <c r="P118" s="82"/>
      <c r="Q118" s="82"/>
      <c r="R118" s="82"/>
    </row>
    <row r="119" spans="1:18" x14ac:dyDescent="0.2">
      <c r="A119" s="80"/>
      <c r="B119" s="82"/>
      <c r="C119" s="82"/>
      <c r="D119" s="82"/>
      <c r="E119" s="82"/>
      <c r="F119" s="82"/>
      <c r="G119" s="82"/>
      <c r="H119" s="82"/>
      <c r="I119" s="82"/>
      <c r="J119" s="82"/>
      <c r="K119" s="82"/>
      <c r="L119" s="82"/>
      <c r="M119" s="82"/>
      <c r="N119" s="82"/>
      <c r="O119" s="82"/>
      <c r="P119" s="82"/>
      <c r="Q119" s="82"/>
      <c r="R119" s="82"/>
    </row>
    <row r="120" spans="1:18" x14ac:dyDescent="0.2">
      <c r="A120" s="80"/>
      <c r="B120" s="82"/>
      <c r="C120" s="82"/>
      <c r="D120" s="82"/>
      <c r="E120" s="82"/>
      <c r="F120" s="82"/>
      <c r="G120" s="82"/>
      <c r="H120" s="82"/>
      <c r="I120" s="82"/>
      <c r="J120" s="82"/>
      <c r="K120" s="82"/>
      <c r="L120" s="82"/>
      <c r="M120" s="82"/>
      <c r="N120" s="82"/>
      <c r="O120" s="82"/>
      <c r="P120" s="82"/>
      <c r="Q120" s="82"/>
      <c r="R120" s="82"/>
    </row>
    <row r="121" spans="1:18" x14ac:dyDescent="0.2">
      <c r="A121" s="80"/>
      <c r="B121" s="82"/>
      <c r="C121" s="82"/>
      <c r="D121" s="82"/>
      <c r="E121" s="82"/>
      <c r="F121" s="82"/>
      <c r="G121" s="82"/>
      <c r="H121" s="82"/>
      <c r="I121" s="82"/>
      <c r="J121" s="82"/>
      <c r="K121" s="82"/>
      <c r="L121" s="82"/>
      <c r="M121" s="82"/>
      <c r="N121" s="82"/>
      <c r="O121" s="82"/>
      <c r="P121" s="82"/>
      <c r="Q121" s="82"/>
      <c r="R121" s="82"/>
    </row>
    <row r="122" spans="1:18" x14ac:dyDescent="0.2">
      <c r="A122" s="80"/>
      <c r="B122" s="82"/>
      <c r="C122" s="82"/>
      <c r="D122" s="82"/>
      <c r="E122" s="82"/>
      <c r="F122" s="82"/>
      <c r="G122" s="82"/>
      <c r="H122" s="82"/>
      <c r="I122" s="82"/>
      <c r="J122" s="82"/>
      <c r="K122" s="82"/>
      <c r="L122" s="82"/>
      <c r="M122" s="82"/>
      <c r="N122" s="82"/>
      <c r="O122" s="82"/>
      <c r="P122" s="82"/>
      <c r="Q122" s="82"/>
      <c r="R122" s="82"/>
    </row>
    <row r="123" spans="1:18" x14ac:dyDescent="0.2">
      <c r="A123" s="80"/>
      <c r="B123" s="82"/>
      <c r="C123" s="82"/>
      <c r="D123" s="82"/>
      <c r="E123" s="82"/>
      <c r="F123" s="82"/>
      <c r="G123" s="82"/>
      <c r="H123" s="82"/>
      <c r="I123" s="82"/>
      <c r="J123" s="82"/>
      <c r="K123" s="82"/>
      <c r="L123" s="82"/>
      <c r="M123" s="82"/>
      <c r="N123" s="82"/>
      <c r="O123" s="82"/>
      <c r="P123" s="82"/>
      <c r="Q123" s="82"/>
      <c r="R123" s="82"/>
    </row>
    <row r="124" spans="1:18" x14ac:dyDescent="0.2">
      <c r="A124" s="80"/>
      <c r="B124" s="82"/>
      <c r="C124" s="82"/>
      <c r="D124" s="82"/>
      <c r="E124" s="82"/>
      <c r="F124" s="82"/>
      <c r="G124" s="82"/>
      <c r="H124" s="82"/>
      <c r="I124" s="82"/>
      <c r="J124" s="82"/>
      <c r="K124" s="82"/>
      <c r="L124" s="82"/>
      <c r="M124" s="82"/>
      <c r="N124" s="82"/>
      <c r="O124" s="82"/>
      <c r="P124" s="82"/>
      <c r="Q124" s="82"/>
      <c r="R124" s="82"/>
    </row>
    <row r="125" spans="1:18" x14ac:dyDescent="0.2">
      <c r="A125" s="80"/>
      <c r="B125" s="82"/>
      <c r="C125" s="82"/>
      <c r="D125" s="82"/>
      <c r="E125" s="82"/>
      <c r="F125" s="82"/>
      <c r="G125" s="82"/>
      <c r="H125" s="82"/>
      <c r="I125" s="82"/>
      <c r="J125" s="82"/>
      <c r="K125" s="82"/>
      <c r="L125" s="82"/>
      <c r="M125" s="82"/>
      <c r="N125" s="82"/>
      <c r="O125" s="82"/>
      <c r="P125" s="82"/>
      <c r="Q125" s="82"/>
      <c r="R125" s="82"/>
    </row>
    <row r="126" spans="1:18" x14ac:dyDescent="0.2">
      <c r="A126" s="80"/>
      <c r="B126" s="82"/>
      <c r="C126" s="82"/>
      <c r="D126" s="82"/>
      <c r="E126" s="82"/>
      <c r="F126" s="82"/>
      <c r="G126" s="82"/>
      <c r="H126" s="82"/>
      <c r="I126" s="82"/>
      <c r="J126" s="82"/>
      <c r="K126" s="82"/>
      <c r="L126" s="82"/>
      <c r="M126" s="82"/>
      <c r="N126" s="82"/>
      <c r="O126" s="82"/>
      <c r="P126" s="82"/>
      <c r="Q126" s="82"/>
      <c r="R126" s="82"/>
    </row>
    <row r="127" spans="1:18" x14ac:dyDescent="0.2">
      <c r="A127" s="80"/>
      <c r="B127" s="82"/>
      <c r="C127" s="82"/>
      <c r="D127" s="82"/>
      <c r="E127" s="82"/>
      <c r="F127" s="82"/>
      <c r="G127" s="82"/>
      <c r="H127" s="82"/>
      <c r="I127" s="82"/>
      <c r="J127" s="82"/>
      <c r="K127" s="82"/>
      <c r="L127" s="82"/>
      <c r="M127" s="82"/>
      <c r="N127" s="82"/>
      <c r="O127" s="82"/>
      <c r="P127" s="82"/>
      <c r="Q127" s="82"/>
      <c r="R127" s="82"/>
    </row>
    <row r="128" spans="1:18" x14ac:dyDescent="0.2">
      <c r="A128" s="80"/>
      <c r="B128" s="82"/>
      <c r="C128" s="82"/>
      <c r="D128" s="82"/>
      <c r="E128" s="82"/>
      <c r="F128" s="82"/>
      <c r="G128" s="82"/>
      <c r="H128" s="82"/>
      <c r="I128" s="82"/>
      <c r="J128" s="82"/>
      <c r="K128" s="82"/>
      <c r="L128" s="82"/>
      <c r="M128" s="82"/>
      <c r="N128" s="82"/>
      <c r="O128" s="82"/>
      <c r="P128" s="82"/>
      <c r="Q128" s="82"/>
      <c r="R128" s="82"/>
    </row>
    <row r="129" spans="1:18" x14ac:dyDescent="0.2">
      <c r="A129" s="80"/>
      <c r="B129" s="82"/>
      <c r="C129" s="82"/>
      <c r="D129" s="82"/>
      <c r="E129" s="82"/>
      <c r="F129" s="82"/>
      <c r="G129" s="82"/>
      <c r="H129" s="82"/>
      <c r="I129" s="82"/>
      <c r="J129" s="82"/>
      <c r="K129" s="82"/>
      <c r="L129" s="82"/>
      <c r="M129" s="82"/>
      <c r="N129" s="82"/>
      <c r="O129" s="82"/>
      <c r="P129" s="82"/>
      <c r="Q129" s="82"/>
      <c r="R129" s="82"/>
    </row>
    <row r="130" spans="1:18" x14ac:dyDescent="0.2">
      <c r="A130" s="80"/>
      <c r="B130" s="82"/>
      <c r="C130" s="82"/>
      <c r="D130" s="82"/>
      <c r="E130" s="82"/>
      <c r="F130" s="82"/>
      <c r="G130" s="82"/>
      <c r="H130" s="82"/>
      <c r="I130" s="82"/>
      <c r="J130" s="82"/>
      <c r="K130" s="82"/>
      <c r="L130" s="82"/>
      <c r="M130" s="82"/>
      <c r="N130" s="82"/>
      <c r="O130" s="82"/>
      <c r="P130" s="82"/>
      <c r="Q130" s="82"/>
      <c r="R130" s="82"/>
    </row>
    <row r="131" spans="1:18" x14ac:dyDescent="0.2">
      <c r="A131" s="80"/>
      <c r="B131" s="82"/>
      <c r="C131" s="82"/>
      <c r="D131" s="82"/>
      <c r="E131" s="82"/>
      <c r="F131" s="82"/>
      <c r="G131" s="82"/>
      <c r="H131" s="82"/>
      <c r="I131" s="82"/>
      <c r="J131" s="82"/>
      <c r="K131" s="82"/>
      <c r="L131" s="82"/>
      <c r="M131" s="82"/>
      <c r="N131" s="82"/>
      <c r="O131" s="82"/>
      <c r="P131" s="82"/>
      <c r="Q131" s="82"/>
      <c r="R131" s="82"/>
    </row>
    <row r="132" spans="1:18" x14ac:dyDescent="0.2">
      <c r="A132" s="80"/>
      <c r="B132" s="82"/>
      <c r="C132" s="82"/>
      <c r="D132" s="82"/>
      <c r="E132" s="82"/>
      <c r="F132" s="82"/>
      <c r="G132" s="82"/>
      <c r="H132" s="82"/>
      <c r="I132" s="82"/>
      <c r="J132" s="82"/>
      <c r="K132" s="82"/>
      <c r="L132" s="82"/>
      <c r="M132" s="82"/>
      <c r="N132" s="82"/>
      <c r="O132" s="82"/>
      <c r="P132" s="82"/>
      <c r="Q132" s="82"/>
      <c r="R132" s="82"/>
    </row>
    <row r="133" spans="1:18" x14ac:dyDescent="0.2">
      <c r="A133" s="80"/>
      <c r="B133" s="82"/>
      <c r="C133" s="82"/>
      <c r="D133" s="82"/>
      <c r="E133" s="82"/>
      <c r="F133" s="82"/>
      <c r="G133" s="82"/>
      <c r="H133" s="82"/>
      <c r="I133" s="82"/>
      <c r="J133" s="82"/>
      <c r="K133" s="82"/>
      <c r="L133" s="82"/>
      <c r="M133" s="82"/>
      <c r="N133" s="82"/>
      <c r="O133" s="82"/>
      <c r="P133" s="82"/>
      <c r="Q133" s="82"/>
      <c r="R133" s="82"/>
    </row>
    <row r="134" spans="1:18" x14ac:dyDescent="0.2">
      <c r="A134" s="80"/>
      <c r="B134" s="82"/>
      <c r="C134" s="82"/>
      <c r="D134" s="82"/>
      <c r="E134" s="82"/>
      <c r="F134" s="82"/>
      <c r="G134" s="82"/>
      <c r="H134" s="82"/>
      <c r="I134" s="82"/>
      <c r="J134" s="82"/>
      <c r="K134" s="82"/>
      <c r="L134" s="82"/>
      <c r="M134" s="82"/>
      <c r="N134" s="82"/>
      <c r="O134" s="82"/>
      <c r="P134" s="82"/>
      <c r="Q134" s="82"/>
      <c r="R134" s="82"/>
    </row>
    <row r="135" spans="1:18" x14ac:dyDescent="0.2">
      <c r="A135" s="80"/>
      <c r="B135" s="82"/>
      <c r="C135" s="82"/>
      <c r="D135" s="82"/>
      <c r="E135" s="82"/>
      <c r="F135" s="82"/>
      <c r="G135" s="82"/>
      <c r="H135" s="82"/>
      <c r="I135" s="82"/>
      <c r="J135" s="82"/>
      <c r="K135" s="82"/>
      <c r="L135" s="82"/>
      <c r="M135" s="82"/>
      <c r="N135" s="82"/>
      <c r="O135" s="82"/>
      <c r="P135" s="82"/>
      <c r="Q135" s="82"/>
      <c r="R135" s="82"/>
    </row>
    <row r="136" spans="1:18" x14ac:dyDescent="0.2">
      <c r="A136" s="80"/>
      <c r="B136" s="82"/>
      <c r="C136" s="82"/>
      <c r="D136" s="82"/>
      <c r="E136" s="82"/>
      <c r="F136" s="82"/>
      <c r="G136" s="82"/>
      <c r="H136" s="82"/>
      <c r="I136" s="82"/>
      <c r="J136" s="82"/>
      <c r="K136" s="82"/>
      <c r="L136" s="82"/>
      <c r="M136" s="82"/>
      <c r="N136" s="82"/>
      <c r="O136" s="82"/>
      <c r="P136" s="82"/>
      <c r="Q136" s="82"/>
      <c r="R136" s="82"/>
    </row>
    <row r="137" spans="1:18" x14ac:dyDescent="0.2">
      <c r="A137" s="80"/>
      <c r="B137" s="82"/>
      <c r="C137" s="82"/>
      <c r="D137" s="82"/>
      <c r="E137" s="82"/>
      <c r="F137" s="82"/>
      <c r="G137" s="82"/>
      <c r="H137" s="82"/>
      <c r="I137" s="82"/>
      <c r="J137" s="82"/>
      <c r="K137" s="82"/>
      <c r="L137" s="82"/>
      <c r="M137" s="82"/>
      <c r="N137" s="82"/>
      <c r="O137" s="82"/>
      <c r="P137" s="82"/>
      <c r="Q137" s="82"/>
      <c r="R137" s="82"/>
    </row>
    <row r="138" spans="1:18" x14ac:dyDescent="0.2">
      <c r="A138" s="80"/>
      <c r="B138" s="82"/>
      <c r="C138" s="82"/>
      <c r="D138" s="82"/>
      <c r="E138" s="82"/>
      <c r="F138" s="82"/>
      <c r="G138" s="82"/>
      <c r="H138" s="82"/>
      <c r="I138" s="82"/>
      <c r="J138" s="82"/>
      <c r="K138" s="82"/>
      <c r="L138" s="82"/>
      <c r="M138" s="82"/>
      <c r="N138" s="82"/>
      <c r="O138" s="82"/>
      <c r="P138" s="82"/>
      <c r="Q138" s="82"/>
      <c r="R138" s="82"/>
    </row>
    <row r="139" spans="1:18" x14ac:dyDescent="0.2">
      <c r="A139" s="80"/>
      <c r="B139" s="82"/>
      <c r="C139" s="82"/>
      <c r="D139" s="82"/>
      <c r="E139" s="82"/>
      <c r="F139" s="82"/>
      <c r="G139" s="82"/>
      <c r="H139" s="82"/>
      <c r="I139" s="82"/>
      <c r="J139" s="82"/>
      <c r="K139" s="82"/>
      <c r="L139" s="82"/>
      <c r="M139" s="82"/>
      <c r="N139" s="82"/>
      <c r="O139" s="82"/>
      <c r="P139" s="82"/>
      <c r="Q139" s="82"/>
      <c r="R139" s="82"/>
    </row>
    <row r="140" spans="1:18" x14ac:dyDescent="0.2">
      <c r="A140" s="80"/>
      <c r="B140" s="82"/>
      <c r="C140" s="82"/>
      <c r="D140" s="82"/>
      <c r="E140" s="82"/>
      <c r="F140" s="82"/>
      <c r="G140" s="82"/>
      <c r="H140" s="82"/>
      <c r="I140" s="82"/>
      <c r="J140" s="82"/>
      <c r="K140" s="82"/>
      <c r="L140" s="82"/>
      <c r="M140" s="82"/>
      <c r="N140" s="82"/>
      <c r="O140" s="82"/>
      <c r="P140" s="82"/>
      <c r="Q140" s="82"/>
      <c r="R140" s="82"/>
    </row>
    <row r="141" spans="1:18" x14ac:dyDescent="0.2">
      <c r="A141" s="80"/>
      <c r="B141" s="82"/>
      <c r="C141" s="82"/>
      <c r="D141" s="82"/>
      <c r="E141" s="82"/>
      <c r="F141" s="82"/>
      <c r="G141" s="82"/>
      <c r="H141" s="82"/>
      <c r="I141" s="82"/>
      <c r="J141" s="82"/>
      <c r="K141" s="82"/>
      <c r="L141" s="82"/>
      <c r="M141" s="82"/>
      <c r="N141" s="82"/>
      <c r="O141" s="82"/>
      <c r="P141" s="82"/>
      <c r="Q141" s="82"/>
      <c r="R141" s="82"/>
    </row>
    <row r="142" spans="1:18" x14ac:dyDescent="0.2">
      <c r="A142" s="80"/>
      <c r="B142" s="82"/>
      <c r="C142" s="82"/>
      <c r="D142" s="82"/>
      <c r="E142" s="82"/>
      <c r="F142" s="82"/>
      <c r="G142" s="82"/>
      <c r="H142" s="82"/>
      <c r="I142" s="82"/>
      <c r="J142" s="82"/>
      <c r="K142" s="82"/>
      <c r="L142" s="82"/>
      <c r="M142" s="82"/>
      <c r="N142" s="82"/>
      <c r="O142" s="82"/>
      <c r="P142" s="82"/>
      <c r="Q142" s="82"/>
      <c r="R142" s="82"/>
    </row>
    <row r="143" spans="1:18" x14ac:dyDescent="0.2">
      <c r="A143" s="80"/>
      <c r="B143" s="82"/>
      <c r="C143" s="82"/>
      <c r="D143" s="82"/>
      <c r="E143" s="82"/>
      <c r="F143" s="82"/>
      <c r="G143" s="82"/>
      <c r="H143" s="82"/>
      <c r="I143" s="82"/>
      <c r="J143" s="82"/>
      <c r="K143" s="82"/>
      <c r="L143" s="82"/>
      <c r="M143" s="82"/>
      <c r="N143" s="82"/>
      <c r="O143" s="82"/>
      <c r="P143" s="82"/>
      <c r="Q143" s="82"/>
      <c r="R143" s="82"/>
    </row>
    <row r="144" spans="1:18" x14ac:dyDescent="0.2">
      <c r="A144" s="80"/>
      <c r="B144" s="82"/>
      <c r="C144" s="82"/>
      <c r="D144" s="82"/>
      <c r="E144" s="82"/>
      <c r="F144" s="82"/>
      <c r="G144" s="82"/>
      <c r="H144" s="82"/>
      <c r="I144" s="82"/>
      <c r="J144" s="82"/>
      <c r="K144" s="82"/>
      <c r="L144" s="82"/>
      <c r="M144" s="82"/>
      <c r="N144" s="82"/>
      <c r="O144" s="82"/>
      <c r="P144" s="82"/>
      <c r="Q144" s="82"/>
      <c r="R144" s="82"/>
    </row>
    <row r="145" spans="1:18" x14ac:dyDescent="0.2">
      <c r="A145" s="80"/>
      <c r="B145" s="82"/>
      <c r="C145" s="82"/>
      <c r="D145" s="82"/>
      <c r="E145" s="82"/>
      <c r="F145" s="82"/>
      <c r="G145" s="82"/>
      <c r="H145" s="82"/>
      <c r="I145" s="82"/>
      <c r="J145" s="82"/>
      <c r="K145" s="82"/>
      <c r="L145" s="82"/>
      <c r="M145" s="82"/>
      <c r="N145" s="82"/>
      <c r="O145" s="82"/>
      <c r="P145" s="82"/>
      <c r="Q145" s="82"/>
      <c r="R145" s="82"/>
    </row>
    <row r="146" spans="1:18" x14ac:dyDescent="0.2">
      <c r="A146" s="80"/>
      <c r="B146" s="82"/>
      <c r="C146" s="82"/>
      <c r="D146" s="82"/>
      <c r="E146" s="82"/>
      <c r="F146" s="82"/>
      <c r="G146" s="82"/>
      <c r="H146" s="82"/>
      <c r="I146" s="82"/>
      <c r="J146" s="82"/>
      <c r="K146" s="82"/>
      <c r="L146" s="82"/>
      <c r="M146" s="82"/>
      <c r="N146" s="82"/>
      <c r="O146" s="82"/>
      <c r="P146" s="82"/>
      <c r="Q146" s="82"/>
      <c r="R146" s="82"/>
    </row>
    <row r="147" spans="1:18" x14ac:dyDescent="0.2">
      <c r="A147" s="80"/>
      <c r="B147" s="82"/>
      <c r="C147" s="82"/>
      <c r="D147" s="82"/>
      <c r="E147" s="82"/>
      <c r="F147" s="82"/>
      <c r="G147" s="82"/>
      <c r="H147" s="82"/>
      <c r="I147" s="82"/>
      <c r="J147" s="82"/>
      <c r="K147" s="82"/>
      <c r="L147" s="82"/>
      <c r="M147" s="82"/>
      <c r="N147" s="82"/>
      <c r="O147" s="82"/>
      <c r="P147" s="82"/>
      <c r="Q147" s="82"/>
      <c r="R147" s="82"/>
    </row>
    <row r="148" spans="1:18" x14ac:dyDescent="0.2">
      <c r="A148" s="80"/>
      <c r="B148" s="82"/>
      <c r="C148" s="82"/>
      <c r="D148" s="82"/>
      <c r="E148" s="82"/>
      <c r="F148" s="82"/>
      <c r="G148" s="82"/>
      <c r="H148" s="82"/>
      <c r="I148" s="82"/>
      <c r="J148" s="82"/>
      <c r="K148" s="82"/>
      <c r="L148" s="82"/>
      <c r="M148" s="82"/>
      <c r="N148" s="82"/>
      <c r="O148" s="82"/>
      <c r="P148" s="82"/>
      <c r="Q148" s="82"/>
      <c r="R148" s="82"/>
    </row>
    <row r="149" spans="1:18" x14ac:dyDescent="0.2">
      <c r="A149" s="80"/>
      <c r="B149" s="82"/>
      <c r="C149" s="82"/>
      <c r="D149" s="82"/>
      <c r="E149" s="82"/>
      <c r="F149" s="82"/>
      <c r="G149" s="82"/>
      <c r="H149" s="82"/>
      <c r="I149" s="82"/>
      <c r="J149" s="82"/>
      <c r="K149" s="82"/>
      <c r="L149" s="82"/>
      <c r="M149" s="82"/>
      <c r="N149" s="82"/>
      <c r="O149" s="82"/>
      <c r="P149" s="82"/>
      <c r="Q149" s="82"/>
      <c r="R149" s="82"/>
    </row>
    <row r="150" spans="1:18" x14ac:dyDescent="0.2">
      <c r="A150" s="80"/>
      <c r="B150" s="82"/>
      <c r="C150" s="82"/>
      <c r="D150" s="82"/>
      <c r="E150" s="82"/>
      <c r="F150" s="82"/>
      <c r="G150" s="82"/>
      <c r="H150" s="82"/>
      <c r="I150" s="82"/>
      <c r="J150" s="82"/>
      <c r="K150" s="82"/>
      <c r="L150" s="82"/>
      <c r="M150" s="82"/>
      <c r="N150" s="82"/>
      <c r="O150" s="82"/>
      <c r="P150" s="82"/>
      <c r="Q150" s="82"/>
      <c r="R150" s="82"/>
    </row>
    <row r="151" spans="1:18" x14ac:dyDescent="0.2">
      <c r="A151" s="80"/>
      <c r="B151" s="82"/>
      <c r="C151" s="82"/>
      <c r="D151" s="82"/>
      <c r="E151" s="82"/>
      <c r="F151" s="82"/>
      <c r="G151" s="82"/>
      <c r="H151" s="82"/>
      <c r="I151" s="82"/>
      <c r="J151" s="82"/>
      <c r="K151" s="82"/>
      <c r="L151" s="82"/>
      <c r="M151" s="82"/>
      <c r="N151" s="82"/>
      <c r="O151" s="82"/>
      <c r="P151" s="82"/>
      <c r="Q151" s="82"/>
      <c r="R151" s="82"/>
    </row>
    <row r="152" spans="1:18" x14ac:dyDescent="0.2">
      <c r="A152" s="80"/>
      <c r="B152" s="82"/>
      <c r="C152" s="82"/>
      <c r="D152" s="82"/>
      <c r="E152" s="82"/>
      <c r="F152" s="82"/>
      <c r="G152" s="82"/>
      <c r="H152" s="82"/>
      <c r="I152" s="82"/>
      <c r="J152" s="82"/>
      <c r="K152" s="82"/>
      <c r="L152" s="82"/>
      <c r="M152" s="82"/>
      <c r="N152" s="82"/>
      <c r="O152" s="82"/>
      <c r="P152" s="82"/>
      <c r="Q152" s="82"/>
      <c r="R152" s="82"/>
    </row>
    <row r="153" spans="1:18" x14ac:dyDescent="0.2">
      <c r="A153" s="80"/>
      <c r="B153" s="82"/>
      <c r="C153" s="82"/>
      <c r="D153" s="82"/>
      <c r="E153" s="82"/>
      <c r="F153" s="82"/>
      <c r="G153" s="82"/>
      <c r="H153" s="82"/>
      <c r="I153" s="82"/>
      <c r="J153" s="82"/>
      <c r="K153" s="82"/>
      <c r="L153" s="82"/>
      <c r="M153" s="82"/>
      <c r="N153" s="82"/>
      <c r="O153" s="82"/>
      <c r="P153" s="82"/>
      <c r="Q153" s="82"/>
      <c r="R153" s="82"/>
    </row>
    <row r="154" spans="1:18" x14ac:dyDescent="0.2">
      <c r="A154" s="80"/>
      <c r="B154" s="82"/>
      <c r="C154" s="82"/>
      <c r="D154" s="82"/>
      <c r="E154" s="82"/>
      <c r="F154" s="82"/>
      <c r="G154" s="82"/>
      <c r="H154" s="82"/>
      <c r="I154" s="82"/>
      <c r="J154" s="82"/>
      <c r="K154" s="82"/>
      <c r="L154" s="82"/>
      <c r="M154" s="82"/>
      <c r="N154" s="82"/>
      <c r="O154" s="82"/>
      <c r="P154" s="82"/>
      <c r="Q154" s="82"/>
      <c r="R154" s="82"/>
    </row>
    <row r="155" spans="1:18" x14ac:dyDescent="0.2">
      <c r="A155" s="80"/>
      <c r="B155" s="82"/>
      <c r="C155" s="82"/>
      <c r="D155" s="82"/>
      <c r="E155" s="82"/>
      <c r="F155" s="82"/>
      <c r="G155" s="82"/>
      <c r="H155" s="82"/>
      <c r="I155" s="82"/>
      <c r="J155" s="82"/>
      <c r="K155" s="82"/>
      <c r="L155" s="82"/>
      <c r="M155" s="82"/>
      <c r="N155" s="82"/>
      <c r="O155" s="82"/>
      <c r="P155" s="82"/>
      <c r="Q155" s="82"/>
      <c r="R155" s="82"/>
    </row>
    <row r="156" spans="1:18" x14ac:dyDescent="0.2">
      <c r="A156" s="80"/>
      <c r="B156" s="82"/>
      <c r="C156" s="82"/>
      <c r="D156" s="82"/>
      <c r="E156" s="82"/>
      <c r="F156" s="82"/>
      <c r="G156" s="82"/>
      <c r="H156" s="82"/>
      <c r="I156" s="82"/>
      <c r="J156" s="82"/>
      <c r="K156" s="82"/>
      <c r="L156" s="82"/>
      <c r="M156" s="82"/>
      <c r="N156" s="82"/>
      <c r="O156" s="82"/>
      <c r="P156" s="82"/>
      <c r="Q156" s="82"/>
      <c r="R156" s="82"/>
    </row>
    <row r="157" spans="1:18" x14ac:dyDescent="0.2">
      <c r="A157" s="80"/>
      <c r="B157" s="82"/>
      <c r="C157" s="82"/>
      <c r="D157" s="82"/>
      <c r="E157" s="82"/>
      <c r="F157" s="82"/>
      <c r="G157" s="82"/>
      <c r="H157" s="82"/>
      <c r="I157" s="82"/>
      <c r="J157" s="82"/>
      <c r="K157" s="82"/>
      <c r="L157" s="82"/>
      <c r="M157" s="82"/>
      <c r="N157" s="82"/>
      <c r="O157" s="82"/>
      <c r="P157" s="82"/>
      <c r="Q157" s="82"/>
      <c r="R157" s="82"/>
    </row>
    <row r="158" spans="1:18" x14ac:dyDescent="0.2">
      <c r="A158" s="80"/>
      <c r="B158" s="82"/>
      <c r="C158" s="82"/>
      <c r="D158" s="82"/>
      <c r="E158" s="82"/>
      <c r="F158" s="82"/>
      <c r="G158" s="82"/>
      <c r="H158" s="82"/>
      <c r="I158" s="82"/>
      <c r="J158" s="82"/>
      <c r="K158" s="82"/>
      <c r="L158" s="82"/>
      <c r="M158" s="82"/>
      <c r="N158" s="82"/>
      <c r="O158" s="82"/>
      <c r="P158" s="82"/>
      <c r="Q158" s="82"/>
      <c r="R158" s="82"/>
    </row>
    <row r="159" spans="1:18" x14ac:dyDescent="0.2">
      <c r="A159" s="80"/>
      <c r="B159" s="82"/>
      <c r="C159" s="82"/>
      <c r="D159" s="82"/>
      <c r="E159" s="82"/>
      <c r="F159" s="82"/>
      <c r="G159" s="82"/>
      <c r="H159" s="82"/>
      <c r="I159" s="82"/>
      <c r="J159" s="82"/>
      <c r="K159" s="82"/>
      <c r="L159" s="82"/>
      <c r="M159" s="82"/>
      <c r="N159" s="82"/>
      <c r="O159" s="82"/>
      <c r="P159" s="82"/>
      <c r="Q159" s="82"/>
      <c r="R159" s="82"/>
    </row>
    <row r="160" spans="1:18" x14ac:dyDescent="0.2">
      <c r="A160" s="80"/>
      <c r="B160" s="82"/>
      <c r="C160" s="82"/>
      <c r="D160" s="82"/>
      <c r="E160" s="82"/>
      <c r="F160" s="82"/>
      <c r="G160" s="82"/>
      <c r="H160" s="82"/>
      <c r="I160" s="82"/>
      <c r="J160" s="82"/>
      <c r="K160" s="82"/>
      <c r="L160" s="82"/>
      <c r="M160" s="82"/>
      <c r="N160" s="82"/>
      <c r="O160" s="82"/>
      <c r="P160" s="82"/>
      <c r="Q160" s="82"/>
      <c r="R160" s="82"/>
    </row>
    <row r="161" spans="1:18" x14ac:dyDescent="0.2">
      <c r="A161" s="80"/>
      <c r="B161" s="82"/>
      <c r="C161" s="82"/>
      <c r="D161" s="82"/>
      <c r="E161" s="82"/>
      <c r="F161" s="82"/>
      <c r="G161" s="82"/>
      <c r="H161" s="82"/>
      <c r="I161" s="82"/>
      <c r="J161" s="82"/>
      <c r="K161" s="82"/>
      <c r="L161" s="82"/>
      <c r="M161" s="82"/>
      <c r="N161" s="82"/>
      <c r="O161" s="82"/>
      <c r="P161" s="82"/>
      <c r="Q161" s="82"/>
      <c r="R161" s="82"/>
    </row>
    <row r="162" spans="1:18" x14ac:dyDescent="0.2">
      <c r="A162" s="80"/>
      <c r="B162" s="82"/>
      <c r="C162" s="82"/>
      <c r="D162" s="82"/>
      <c r="E162" s="82"/>
      <c r="F162" s="82"/>
      <c r="G162" s="82"/>
      <c r="H162" s="82"/>
      <c r="I162" s="82"/>
      <c r="J162" s="82"/>
      <c r="K162" s="82"/>
      <c r="L162" s="82"/>
      <c r="M162" s="82"/>
      <c r="N162" s="82"/>
      <c r="O162" s="82"/>
      <c r="P162" s="82"/>
      <c r="Q162" s="82"/>
      <c r="R162" s="82"/>
    </row>
    <row r="163" spans="1:18" x14ac:dyDescent="0.2">
      <c r="A163" s="80"/>
      <c r="B163" s="82"/>
      <c r="C163" s="82"/>
      <c r="D163" s="82"/>
      <c r="E163" s="82"/>
      <c r="F163" s="82"/>
      <c r="G163" s="82"/>
      <c r="H163" s="82"/>
      <c r="I163" s="82"/>
      <c r="J163" s="82"/>
      <c r="K163" s="82"/>
      <c r="L163" s="82"/>
      <c r="M163" s="82"/>
      <c r="N163" s="82"/>
      <c r="O163" s="82"/>
      <c r="P163" s="82"/>
      <c r="Q163" s="82"/>
      <c r="R163" s="82"/>
    </row>
    <row r="164" spans="1:18" x14ac:dyDescent="0.2">
      <c r="A164" s="80"/>
      <c r="B164" s="82"/>
      <c r="C164" s="80"/>
      <c r="D164" s="80"/>
      <c r="E164" s="80"/>
      <c r="F164" s="80"/>
      <c r="G164" s="80"/>
      <c r="H164" s="80"/>
      <c r="I164" s="80"/>
      <c r="J164" s="80"/>
      <c r="K164" s="80"/>
      <c r="L164" s="80"/>
      <c r="M164" s="80"/>
      <c r="N164" s="80"/>
      <c r="O164" s="80"/>
      <c r="P164" s="80"/>
      <c r="Q164" s="80"/>
      <c r="R164" s="80"/>
    </row>
  </sheetData>
  <mergeCells count="19">
    <mergeCell ref="A10:R10"/>
    <mergeCell ref="A16:R16"/>
    <mergeCell ref="A28:R28"/>
    <mergeCell ref="A30:R30"/>
    <mergeCell ref="A21:B21"/>
    <mergeCell ref="A27:B27"/>
    <mergeCell ref="A15:B15"/>
    <mergeCell ref="A22:R22"/>
    <mergeCell ref="Q6:R8"/>
    <mergeCell ref="C8:D8"/>
    <mergeCell ref="E8:F8"/>
    <mergeCell ref="G8:H8"/>
    <mergeCell ref="C9:L9"/>
    <mergeCell ref="M9:R9"/>
    <mergeCell ref="C6:H7"/>
    <mergeCell ref="I6:J8"/>
    <mergeCell ref="K6:L8"/>
    <mergeCell ref="M6:N8"/>
    <mergeCell ref="O6:P8"/>
  </mergeCells>
  <phoneticPr fontId="0" type="noConversion"/>
  <conditionalFormatting sqref="AA14">
    <cfRule type="cellIs" dxfId="41" priority="3" operator="lessThan">
      <formula>1000</formula>
    </cfRule>
  </conditionalFormatting>
  <conditionalFormatting sqref="AA20">
    <cfRule type="cellIs" dxfId="40" priority="2" operator="lessThan">
      <formula>1000</formula>
    </cfRule>
  </conditionalFormatting>
  <conditionalFormatting sqref="AA26">
    <cfRule type="cellIs" dxfId="39" priority="1" operator="lessThan">
      <formula>1000</formula>
    </cfRule>
  </conditionalFormatting>
  <pageMargins left="0.75" right="0.75" top="1" bottom="1" header="0.5" footer="0.5"/>
  <pageSetup paperSize="9" scale="90" fitToWidth="0" fitToHeight="0" orientation="portrait" r:id="rId1"/>
  <headerFooter alignWithMargins="0"/>
  <colBreaks count="1" manualBreakCount="1">
    <brk id="21" max="1048575" man="1"/>
  </colBreaks>
  <ignoredErrors>
    <ignoredError sqref="A12 A18 A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6"/>
  <sheetViews>
    <sheetView zoomScaleNormal="100" zoomScaleSheetLayoutView="100" workbookViewId="0"/>
  </sheetViews>
  <sheetFormatPr defaultRowHeight="12.75" x14ac:dyDescent="0.2"/>
  <cols>
    <col min="1" max="1" width="5.28515625" customWidth="1"/>
    <col min="2" max="2" width="6.7109375" customWidth="1"/>
    <col min="3" max="3" width="8" customWidth="1"/>
    <col min="4" max="4" width="3" customWidth="1"/>
    <col min="5" max="5" width="6.7109375" customWidth="1"/>
    <col min="6" max="6" width="3" customWidth="1"/>
    <col min="7" max="7" width="7.42578125" customWidth="1"/>
    <col min="8" max="8" width="2.7109375" customWidth="1"/>
    <col min="9" max="9" width="7" customWidth="1"/>
    <col min="10" max="10" width="3" customWidth="1"/>
    <col min="11" max="11" width="7.7109375" customWidth="1"/>
    <col min="12" max="12" width="3" customWidth="1"/>
    <col min="13" max="13" width="8" customWidth="1"/>
    <col min="14" max="14" width="2.5703125" customWidth="1"/>
    <col min="15" max="15" width="6.7109375" customWidth="1"/>
    <col min="16" max="16" width="3.5703125" customWidth="1"/>
    <col min="17" max="17" width="7.5703125" customWidth="1"/>
    <col min="18" max="18" width="3.7109375" customWidth="1"/>
  </cols>
  <sheetData>
    <row r="1" spans="1:21" ht="12.95" customHeight="1" x14ac:dyDescent="0.2">
      <c r="A1" s="111" t="s">
        <v>35</v>
      </c>
      <c r="B1" s="80"/>
      <c r="C1" s="80"/>
      <c r="D1" s="80"/>
      <c r="E1" s="80"/>
      <c r="F1" s="80"/>
      <c r="G1" s="80"/>
      <c r="H1" s="80"/>
      <c r="I1" s="80"/>
      <c r="J1" s="80"/>
      <c r="K1" s="80"/>
      <c r="L1" s="80"/>
      <c r="M1" s="80"/>
      <c r="N1" s="80"/>
      <c r="O1" s="80"/>
      <c r="P1" s="80"/>
      <c r="Q1" s="80"/>
      <c r="R1" s="80"/>
    </row>
    <row r="2" spans="1:21" ht="9.9499999999999993" customHeight="1" x14ac:dyDescent="0.2">
      <c r="A2" s="6"/>
      <c r="B2" s="80"/>
      <c r="C2" s="80"/>
      <c r="D2" s="80"/>
      <c r="E2" s="80"/>
      <c r="F2" s="80"/>
      <c r="G2" s="80"/>
      <c r="H2" s="80"/>
      <c r="I2" s="80"/>
      <c r="J2" s="80"/>
      <c r="K2" s="80"/>
      <c r="L2" s="80"/>
      <c r="M2" s="80"/>
      <c r="N2" s="80"/>
      <c r="O2" s="80"/>
      <c r="P2" s="80"/>
      <c r="Q2" s="80"/>
      <c r="R2" s="80"/>
    </row>
    <row r="3" spans="1:21" ht="18.95" customHeight="1" x14ac:dyDescent="0.25">
      <c r="A3" s="7" t="s">
        <v>218</v>
      </c>
      <c r="B3" s="7"/>
      <c r="C3" s="7"/>
      <c r="D3" s="7"/>
      <c r="E3" s="7"/>
      <c r="F3" s="7"/>
      <c r="G3" s="7"/>
      <c r="H3" s="7"/>
      <c r="I3" s="7"/>
      <c r="J3" s="7"/>
      <c r="K3" s="7"/>
      <c r="L3" s="7"/>
      <c r="M3" s="7"/>
      <c r="N3" s="7"/>
      <c r="O3" s="7"/>
      <c r="P3" s="7"/>
      <c r="Q3" s="7"/>
      <c r="R3" s="7"/>
    </row>
    <row r="4" spans="1:21" ht="18.75" customHeight="1" x14ac:dyDescent="0.2">
      <c r="A4" s="202" t="s">
        <v>10</v>
      </c>
      <c r="B4" s="8"/>
      <c r="C4" s="8"/>
      <c r="D4" s="8"/>
      <c r="E4" s="8"/>
      <c r="F4" s="8"/>
      <c r="G4" s="8"/>
      <c r="H4" s="8"/>
      <c r="I4" s="8"/>
      <c r="J4" s="8"/>
      <c r="K4" s="8"/>
      <c r="L4" s="8"/>
      <c r="M4" s="8"/>
      <c r="N4" s="8"/>
      <c r="O4" s="8"/>
      <c r="P4" s="8"/>
      <c r="Q4" s="8"/>
      <c r="R4" s="8"/>
    </row>
    <row r="5" spans="1:21" ht="9.75" customHeight="1" x14ac:dyDescent="0.2">
      <c r="A5" s="81"/>
      <c r="B5" s="20"/>
      <c r="C5" s="20"/>
      <c r="D5" s="20"/>
      <c r="E5" s="20"/>
      <c r="F5" s="20"/>
      <c r="G5" s="20"/>
      <c r="H5" s="20"/>
      <c r="I5" s="20"/>
      <c r="J5" s="20"/>
      <c r="K5" s="20"/>
      <c r="L5" s="20"/>
      <c r="M5" s="20"/>
      <c r="N5" s="20"/>
      <c r="O5" s="20"/>
      <c r="P5" s="20"/>
      <c r="Q5" s="20"/>
      <c r="R5" s="20"/>
    </row>
    <row r="6" spans="1:21" ht="12.95" customHeight="1" x14ac:dyDescent="0.2">
      <c r="A6" s="9"/>
      <c r="B6" s="10"/>
      <c r="C6" s="271" t="s">
        <v>11</v>
      </c>
      <c r="D6" s="272"/>
      <c r="E6" s="272"/>
      <c r="F6" s="272"/>
      <c r="G6" s="272"/>
      <c r="H6" s="282"/>
      <c r="I6" s="271" t="s">
        <v>12</v>
      </c>
      <c r="J6" s="282"/>
      <c r="K6" s="271" t="s">
        <v>13</v>
      </c>
      <c r="L6" s="282"/>
      <c r="M6" s="271" t="s">
        <v>14</v>
      </c>
      <c r="N6" s="282"/>
      <c r="O6" s="271" t="s">
        <v>15</v>
      </c>
      <c r="P6" s="282"/>
      <c r="Q6" s="271" t="s">
        <v>16</v>
      </c>
      <c r="R6" s="272"/>
    </row>
    <row r="7" spans="1:21" ht="12.95" customHeight="1" x14ac:dyDescent="0.2">
      <c r="A7" s="11"/>
      <c r="B7" s="12"/>
      <c r="C7" s="275"/>
      <c r="D7" s="276"/>
      <c r="E7" s="276"/>
      <c r="F7" s="276"/>
      <c r="G7" s="276"/>
      <c r="H7" s="283"/>
      <c r="I7" s="273"/>
      <c r="J7" s="284"/>
      <c r="K7" s="273"/>
      <c r="L7" s="284"/>
      <c r="M7" s="273"/>
      <c r="N7" s="284"/>
      <c r="O7" s="273"/>
      <c r="P7" s="284"/>
      <c r="Q7" s="273"/>
      <c r="R7" s="274"/>
    </row>
    <row r="8" spans="1:21" ht="12.95" customHeight="1" x14ac:dyDescent="0.2">
      <c r="A8" s="11"/>
      <c r="B8" s="12"/>
      <c r="C8" s="277" t="s">
        <v>17</v>
      </c>
      <c r="D8" s="278"/>
      <c r="E8" s="277" t="s">
        <v>18</v>
      </c>
      <c r="F8" s="278"/>
      <c r="G8" s="277" t="s">
        <v>19</v>
      </c>
      <c r="H8" s="278"/>
      <c r="I8" s="275"/>
      <c r="J8" s="283"/>
      <c r="K8" s="275"/>
      <c r="L8" s="283"/>
      <c r="M8" s="275"/>
      <c r="N8" s="283"/>
      <c r="O8" s="275"/>
      <c r="P8" s="283"/>
      <c r="Q8" s="275"/>
      <c r="R8" s="276"/>
    </row>
    <row r="9" spans="1:21" ht="12.95" customHeight="1" x14ac:dyDescent="0.2">
      <c r="A9" s="13"/>
      <c r="B9" s="14"/>
      <c r="C9" s="279" t="s">
        <v>20</v>
      </c>
      <c r="D9" s="280"/>
      <c r="E9" s="280"/>
      <c r="F9" s="280"/>
      <c r="G9" s="280"/>
      <c r="H9" s="280"/>
      <c r="I9" s="280"/>
      <c r="J9" s="280"/>
      <c r="K9" s="280"/>
      <c r="L9" s="281"/>
      <c r="M9" s="279" t="s">
        <v>223</v>
      </c>
      <c r="N9" s="280"/>
      <c r="O9" s="280"/>
      <c r="P9" s="280"/>
      <c r="Q9" s="280"/>
      <c r="R9" s="280"/>
    </row>
    <row r="10" spans="1:21" ht="12.95" customHeight="1" x14ac:dyDescent="0.2">
      <c r="A10" s="285" t="s">
        <v>21</v>
      </c>
      <c r="B10" s="285"/>
      <c r="C10" s="285"/>
      <c r="D10" s="285"/>
      <c r="E10" s="285"/>
      <c r="F10" s="285"/>
      <c r="G10" s="285"/>
      <c r="H10" s="285"/>
      <c r="I10" s="285"/>
      <c r="J10" s="285"/>
      <c r="K10" s="285"/>
      <c r="L10" s="285"/>
      <c r="M10" s="285"/>
      <c r="N10" s="285"/>
      <c r="O10" s="285"/>
      <c r="P10" s="285"/>
      <c r="Q10" s="285"/>
      <c r="R10" s="285"/>
    </row>
    <row r="11" spans="1:21" ht="12.95" customHeight="1" x14ac:dyDescent="0.2">
      <c r="A11" s="61" t="s">
        <v>22</v>
      </c>
      <c r="B11" s="61"/>
      <c r="C11" s="25"/>
      <c r="D11" s="25"/>
      <c r="E11" s="25"/>
      <c r="F11" s="25"/>
      <c r="G11" s="25"/>
      <c r="H11" s="25"/>
      <c r="I11" s="25"/>
      <c r="J11" s="25"/>
      <c r="K11" s="28"/>
      <c r="L11" s="25"/>
      <c r="M11" s="25"/>
      <c r="N11" s="25"/>
      <c r="O11" s="25"/>
      <c r="P11" s="25"/>
      <c r="Q11" s="25"/>
      <c r="R11" s="25"/>
      <c r="S11" s="60"/>
    </row>
    <row r="12" spans="1:21" ht="12.95" customHeight="1" x14ac:dyDescent="0.2">
      <c r="A12" s="232">
        <v>2017</v>
      </c>
      <c r="B12" s="115" t="s">
        <v>24</v>
      </c>
      <c r="C12" s="238">
        <v>42.9</v>
      </c>
      <c r="D12" s="238"/>
      <c r="E12" s="238">
        <v>6.4</v>
      </c>
      <c r="F12" s="238"/>
      <c r="G12" s="238">
        <v>49.2</v>
      </c>
      <c r="H12" s="238"/>
      <c r="I12" s="238">
        <v>59.8</v>
      </c>
      <c r="J12" s="238"/>
      <c r="K12" s="238">
        <v>109</v>
      </c>
      <c r="L12" s="238"/>
      <c r="M12" s="238">
        <v>45.2</v>
      </c>
      <c r="N12" s="238"/>
      <c r="O12" s="238">
        <v>39.299999999999997</v>
      </c>
      <c r="P12" s="238"/>
      <c r="Q12" s="238">
        <v>13</v>
      </c>
      <c r="R12" s="15"/>
      <c r="S12" s="60"/>
    </row>
    <row r="13" spans="1:21" ht="12.95" customHeight="1" x14ac:dyDescent="0.2">
      <c r="A13" s="232">
        <v>2018</v>
      </c>
      <c r="B13" s="115" t="s">
        <v>24</v>
      </c>
      <c r="C13" s="238">
        <v>37.799999999999997</v>
      </c>
      <c r="D13" s="238"/>
      <c r="E13" s="238">
        <v>5.3</v>
      </c>
      <c r="F13" s="238"/>
      <c r="G13" s="238">
        <v>43.1</v>
      </c>
      <c r="H13" s="238"/>
      <c r="I13" s="238">
        <v>53.6</v>
      </c>
      <c r="J13" s="238"/>
      <c r="K13" s="238">
        <v>96.7</v>
      </c>
      <c r="L13" s="238"/>
      <c r="M13" s="238">
        <v>44.6</v>
      </c>
      <c r="N13" s="238"/>
      <c r="O13" s="238">
        <v>39</v>
      </c>
      <c r="P13" s="238"/>
      <c r="Q13" s="238">
        <v>12.4</v>
      </c>
      <c r="R13" s="15"/>
      <c r="S13" s="60"/>
    </row>
    <row r="14" spans="1:21" s="20" customFormat="1" ht="12.95" customHeight="1" x14ac:dyDescent="0.2">
      <c r="A14" s="226">
        <v>2019</v>
      </c>
      <c r="B14" s="115" t="s">
        <v>24</v>
      </c>
      <c r="C14" s="238">
        <v>42.2</v>
      </c>
      <c r="D14" s="238"/>
      <c r="E14" s="238">
        <v>4.7</v>
      </c>
      <c r="F14" s="238"/>
      <c r="G14" s="238">
        <v>46.9</v>
      </c>
      <c r="H14" s="238"/>
      <c r="I14" s="238">
        <v>57.1</v>
      </c>
      <c r="J14" s="238"/>
      <c r="K14" s="238">
        <v>104</v>
      </c>
      <c r="L14" s="238"/>
      <c r="M14" s="238">
        <v>45.1</v>
      </c>
      <c r="N14" s="238"/>
      <c r="O14" s="238">
        <v>40.6</v>
      </c>
      <c r="P14" s="238"/>
      <c r="Q14" s="238">
        <v>10</v>
      </c>
      <c r="R14" s="236"/>
      <c r="S14" s="24"/>
      <c r="T14" s="29"/>
      <c r="U14" s="64"/>
    </row>
    <row r="15" spans="1:21" ht="22.5" customHeight="1" x14ac:dyDescent="0.2">
      <c r="A15" s="291" t="s">
        <v>25</v>
      </c>
      <c r="B15" s="291"/>
      <c r="C15" s="238">
        <v>5.0999999999999996</v>
      </c>
      <c r="D15" s="238"/>
      <c r="E15" s="238">
        <v>1.6</v>
      </c>
      <c r="F15" s="238"/>
      <c r="G15" s="238">
        <v>5.5</v>
      </c>
      <c r="H15" s="238"/>
      <c r="I15" s="238">
        <v>5.6</v>
      </c>
      <c r="J15" s="238"/>
      <c r="K15" s="238">
        <v>7.9</v>
      </c>
      <c r="L15" s="238"/>
      <c r="M15" s="238">
        <v>3.7</v>
      </c>
      <c r="N15" s="238"/>
      <c r="O15" s="238">
        <v>3.7</v>
      </c>
      <c r="P15" s="238"/>
      <c r="Q15" s="238">
        <v>3.3</v>
      </c>
      <c r="R15" s="78"/>
      <c r="S15" s="60"/>
    </row>
    <row r="16" spans="1:21" ht="12.95" customHeight="1" x14ac:dyDescent="0.2">
      <c r="A16" s="286" t="s">
        <v>26</v>
      </c>
      <c r="B16" s="286"/>
      <c r="C16" s="286"/>
      <c r="D16" s="286"/>
      <c r="E16" s="286"/>
      <c r="F16" s="286"/>
      <c r="G16" s="286"/>
      <c r="H16" s="286"/>
      <c r="I16" s="286"/>
      <c r="J16" s="286"/>
      <c r="K16" s="286"/>
      <c r="L16" s="286"/>
      <c r="M16" s="286"/>
      <c r="N16" s="286"/>
      <c r="O16" s="286"/>
      <c r="P16" s="286"/>
      <c r="Q16" s="286"/>
      <c r="R16" s="286"/>
      <c r="S16" s="60"/>
    </row>
    <row r="17" spans="1:21" ht="12.95" customHeight="1" x14ac:dyDescent="0.2">
      <c r="A17" s="61" t="s">
        <v>22</v>
      </c>
      <c r="B17" s="61"/>
      <c r="C17" s="228"/>
      <c r="D17" s="228"/>
      <c r="E17" s="228"/>
      <c r="F17" s="228"/>
      <c r="G17" s="228"/>
      <c r="H17" s="228"/>
      <c r="I17" s="228"/>
      <c r="J17" s="228"/>
      <c r="K17" s="228"/>
      <c r="L17" s="228"/>
      <c r="M17" s="228"/>
      <c r="N17" s="228"/>
      <c r="O17" s="228"/>
      <c r="P17" s="228"/>
      <c r="Q17" s="15"/>
      <c r="R17" s="228"/>
      <c r="S17" s="60"/>
      <c r="T17" s="66"/>
    </row>
    <row r="18" spans="1:21" ht="12.95" customHeight="1" x14ac:dyDescent="0.2">
      <c r="A18" s="225" t="s">
        <v>23</v>
      </c>
      <c r="B18" s="115" t="s">
        <v>24</v>
      </c>
      <c r="C18" s="238">
        <v>2320.6999999999998</v>
      </c>
      <c r="D18" s="238"/>
      <c r="E18" s="238">
        <v>114.2</v>
      </c>
      <c r="F18" s="238"/>
      <c r="G18" s="238">
        <v>2434.8000000000002</v>
      </c>
      <c r="H18" s="238"/>
      <c r="I18" s="238">
        <v>567.29999999999995</v>
      </c>
      <c r="J18" s="238"/>
      <c r="K18" s="238">
        <v>3002.2</v>
      </c>
      <c r="L18" s="238"/>
      <c r="M18" s="238">
        <v>81.099999999999994</v>
      </c>
      <c r="N18" s="238"/>
      <c r="O18" s="238">
        <v>77.3</v>
      </c>
      <c r="P18" s="238"/>
      <c r="Q18" s="238">
        <v>4.7</v>
      </c>
      <c r="R18" s="15"/>
      <c r="S18" s="60"/>
      <c r="T18" s="66"/>
    </row>
    <row r="19" spans="1:21" ht="12.95" customHeight="1" x14ac:dyDescent="0.2">
      <c r="A19" s="225" t="s">
        <v>158</v>
      </c>
      <c r="B19" s="115" t="s">
        <v>24</v>
      </c>
      <c r="C19" s="238">
        <v>2412</v>
      </c>
      <c r="D19" s="238"/>
      <c r="E19" s="238">
        <v>111.7</v>
      </c>
      <c r="F19" s="238"/>
      <c r="G19" s="238">
        <v>2523.6999999999998</v>
      </c>
      <c r="H19" s="238"/>
      <c r="I19" s="238">
        <v>549.6</v>
      </c>
      <c r="J19" s="238"/>
      <c r="K19" s="238">
        <v>3073.3</v>
      </c>
      <c r="L19" s="238"/>
      <c r="M19" s="238">
        <v>82.1</v>
      </c>
      <c r="N19" s="238"/>
      <c r="O19" s="238">
        <v>78.5</v>
      </c>
      <c r="P19" s="238"/>
      <c r="Q19" s="238">
        <v>4.4000000000000004</v>
      </c>
      <c r="R19" s="15"/>
      <c r="S19" s="60"/>
    </row>
    <row r="20" spans="1:21" s="20" customFormat="1" ht="12.95" customHeight="1" x14ac:dyDescent="0.2">
      <c r="A20" s="226">
        <v>2019</v>
      </c>
      <c r="B20" s="115" t="s">
        <v>24</v>
      </c>
      <c r="C20" s="238">
        <v>2448.3000000000002</v>
      </c>
      <c r="D20" s="238"/>
      <c r="E20" s="238">
        <v>99.7</v>
      </c>
      <c r="F20" s="238"/>
      <c r="G20" s="238">
        <v>2548</v>
      </c>
      <c r="H20" s="238"/>
      <c r="I20" s="238">
        <v>568</v>
      </c>
      <c r="J20" s="238"/>
      <c r="K20" s="238">
        <v>3116</v>
      </c>
      <c r="L20" s="238"/>
      <c r="M20" s="238">
        <v>81.8</v>
      </c>
      <c r="N20" s="238"/>
      <c r="O20" s="238">
        <v>78.599999999999994</v>
      </c>
      <c r="P20" s="238"/>
      <c r="Q20" s="238">
        <v>3.9</v>
      </c>
      <c r="R20" s="233"/>
      <c r="S20" s="24"/>
      <c r="T20" s="29"/>
      <c r="U20" s="64"/>
    </row>
    <row r="21" spans="1:21" ht="22.5" customHeight="1" x14ac:dyDescent="0.2">
      <c r="A21" s="289" t="s">
        <v>25</v>
      </c>
      <c r="B21" s="289"/>
      <c r="C21" s="238">
        <v>18.8</v>
      </c>
      <c r="D21" s="238"/>
      <c r="E21" s="238">
        <v>8.6999999999999993</v>
      </c>
      <c r="F21" s="238"/>
      <c r="G21" s="238">
        <v>18.899999999999999</v>
      </c>
      <c r="H21" s="238"/>
      <c r="I21" s="238">
        <v>18.399999999999999</v>
      </c>
      <c r="J21" s="238"/>
      <c r="K21" s="238">
        <v>7.9</v>
      </c>
      <c r="L21" s="238"/>
      <c r="M21" s="238">
        <v>0.6</v>
      </c>
      <c r="N21" s="238"/>
      <c r="O21" s="238">
        <v>0.6</v>
      </c>
      <c r="P21" s="238"/>
      <c r="Q21" s="238">
        <v>0.3</v>
      </c>
      <c r="R21" s="78"/>
      <c r="S21" s="60"/>
    </row>
    <row r="22" spans="1:21" ht="12.95" customHeight="1" x14ac:dyDescent="0.2">
      <c r="A22" s="286" t="s">
        <v>27</v>
      </c>
      <c r="B22" s="286"/>
      <c r="C22" s="286"/>
      <c r="D22" s="286"/>
      <c r="E22" s="286"/>
      <c r="F22" s="286"/>
      <c r="G22" s="286"/>
      <c r="H22" s="286"/>
      <c r="I22" s="286"/>
      <c r="J22" s="286"/>
      <c r="K22" s="286"/>
      <c r="L22" s="286"/>
      <c r="M22" s="286"/>
      <c r="N22" s="286"/>
      <c r="O22" s="286"/>
      <c r="P22" s="286"/>
      <c r="Q22" s="286"/>
      <c r="R22" s="286"/>
      <c r="S22" s="60"/>
    </row>
    <row r="23" spans="1:21" ht="12.95" customHeight="1" x14ac:dyDescent="0.2">
      <c r="A23" s="61" t="s">
        <v>22</v>
      </c>
      <c r="B23" s="61"/>
      <c r="C23" s="231"/>
      <c r="D23" s="231"/>
      <c r="E23" s="231"/>
      <c r="F23" s="231"/>
      <c r="G23" s="231"/>
      <c r="H23" s="231"/>
      <c r="I23" s="231"/>
      <c r="J23" s="231"/>
      <c r="K23" s="231"/>
      <c r="L23" s="231"/>
      <c r="M23" s="228"/>
      <c r="N23" s="228"/>
      <c r="O23" s="231"/>
      <c r="P23" s="231"/>
      <c r="Q23" s="231"/>
      <c r="R23" s="228"/>
      <c r="S23" s="60"/>
    </row>
    <row r="24" spans="1:21" ht="12.95" customHeight="1" x14ac:dyDescent="0.2">
      <c r="A24" s="225" t="s">
        <v>23</v>
      </c>
      <c r="B24" s="115" t="s">
        <v>24</v>
      </c>
      <c r="C24" s="238">
        <v>2369.5</v>
      </c>
      <c r="D24" s="238"/>
      <c r="E24" s="238">
        <v>120.9</v>
      </c>
      <c r="F24" s="238"/>
      <c r="G24" s="238">
        <v>2490.4</v>
      </c>
      <c r="H24" s="238"/>
      <c r="I24" s="238">
        <v>628.6</v>
      </c>
      <c r="J24" s="238"/>
      <c r="K24" s="238">
        <v>3118.9</v>
      </c>
      <c r="L24" s="238"/>
      <c r="M24" s="238">
        <v>79.8</v>
      </c>
      <c r="N24" s="238"/>
      <c r="O24" s="238">
        <v>76</v>
      </c>
      <c r="P24" s="238"/>
      <c r="Q24" s="238">
        <v>4.9000000000000004</v>
      </c>
      <c r="R24" s="86"/>
      <c r="S24" s="60"/>
    </row>
    <row r="25" spans="1:21" ht="12.95" customHeight="1" x14ac:dyDescent="0.2">
      <c r="A25" s="225" t="s">
        <v>158</v>
      </c>
      <c r="B25" s="115" t="s">
        <v>24</v>
      </c>
      <c r="C25" s="238">
        <v>2456.1999999999998</v>
      </c>
      <c r="D25" s="238"/>
      <c r="E25" s="238">
        <v>117.1</v>
      </c>
      <c r="F25" s="238"/>
      <c r="G25" s="238">
        <v>2573.3000000000002</v>
      </c>
      <c r="H25" s="238"/>
      <c r="I25" s="238">
        <v>604.6</v>
      </c>
      <c r="J25" s="238"/>
      <c r="K25" s="238">
        <v>3177.9</v>
      </c>
      <c r="L25" s="238"/>
      <c r="M25" s="238">
        <v>81</v>
      </c>
      <c r="N25" s="238"/>
      <c r="O25" s="238">
        <v>77.3</v>
      </c>
      <c r="P25" s="238"/>
      <c r="Q25" s="238">
        <v>4.5999999999999996</v>
      </c>
      <c r="R25" s="86"/>
      <c r="S25" s="60"/>
    </row>
    <row r="26" spans="1:21" s="20" customFormat="1" ht="12.95" customHeight="1" x14ac:dyDescent="0.2">
      <c r="A26" s="226">
        <v>2019</v>
      </c>
      <c r="B26" s="115" t="s">
        <v>24</v>
      </c>
      <c r="C26" s="238">
        <v>2496.6999999999998</v>
      </c>
      <c r="D26" s="238"/>
      <c r="E26" s="238">
        <v>104.5</v>
      </c>
      <c r="F26" s="238"/>
      <c r="G26" s="238">
        <v>2601.1999999999998</v>
      </c>
      <c r="H26" s="238"/>
      <c r="I26" s="238">
        <v>625.6</v>
      </c>
      <c r="J26" s="238"/>
      <c r="K26" s="238">
        <v>3226.8</v>
      </c>
      <c r="L26" s="238"/>
      <c r="M26" s="238">
        <v>80.599999999999994</v>
      </c>
      <c r="N26" s="238"/>
      <c r="O26" s="238">
        <v>77.400000000000006</v>
      </c>
      <c r="P26" s="238"/>
      <c r="Q26" s="238">
        <v>4</v>
      </c>
      <c r="R26" s="233"/>
      <c r="S26" s="24"/>
      <c r="T26" s="29"/>
      <c r="U26" s="64"/>
    </row>
    <row r="27" spans="1:21" ht="22.5" customHeight="1" x14ac:dyDescent="0.2">
      <c r="A27" s="290" t="s">
        <v>25</v>
      </c>
      <c r="B27" s="290"/>
      <c r="C27" s="238">
        <v>18</v>
      </c>
      <c r="D27" s="238"/>
      <c r="E27" s="238">
        <v>9.1</v>
      </c>
      <c r="F27" s="238"/>
      <c r="G27" s="238">
        <v>18.2</v>
      </c>
      <c r="H27" s="238"/>
      <c r="I27" s="238">
        <v>18.2</v>
      </c>
      <c r="J27" s="238"/>
      <c r="K27" s="238" t="s">
        <v>233</v>
      </c>
      <c r="L27" s="238"/>
      <c r="M27" s="238">
        <v>0.6</v>
      </c>
      <c r="N27" s="238"/>
      <c r="O27" s="238">
        <v>0.6</v>
      </c>
      <c r="P27" s="238"/>
      <c r="Q27" s="238">
        <v>0.3</v>
      </c>
      <c r="R27" s="26"/>
    </row>
    <row r="28" spans="1:21" ht="25.5" customHeight="1" x14ac:dyDescent="0.2">
      <c r="A28" s="287" t="s">
        <v>28</v>
      </c>
      <c r="B28" s="287"/>
      <c r="C28" s="287"/>
      <c r="D28" s="287"/>
      <c r="E28" s="287"/>
      <c r="F28" s="287"/>
      <c r="G28" s="287"/>
      <c r="H28" s="287"/>
      <c r="I28" s="287"/>
      <c r="J28" s="287"/>
      <c r="K28" s="287"/>
      <c r="L28" s="287"/>
      <c r="M28" s="287"/>
      <c r="N28" s="287"/>
      <c r="O28" s="287"/>
      <c r="P28" s="287"/>
      <c r="Q28" s="287"/>
      <c r="R28" s="287"/>
    </row>
    <row r="29" spans="1:21" x14ac:dyDescent="0.2">
      <c r="A29" s="109" t="s">
        <v>36</v>
      </c>
      <c r="B29" s="109"/>
      <c r="C29" s="109"/>
      <c r="D29" s="109"/>
      <c r="E29" s="109"/>
      <c r="F29" s="109"/>
      <c r="G29" s="109"/>
      <c r="H29" s="109"/>
      <c r="I29" s="109"/>
      <c r="J29" s="109"/>
      <c r="K29" s="109"/>
      <c r="L29" s="109"/>
      <c r="M29" s="109"/>
      <c r="N29" s="109"/>
      <c r="O29" s="109"/>
      <c r="P29" s="109"/>
      <c r="Q29" s="109"/>
      <c r="R29" s="109"/>
    </row>
    <row r="30" spans="1:21" ht="25.5" customHeight="1" x14ac:dyDescent="0.2">
      <c r="A30" s="288" t="s">
        <v>30</v>
      </c>
      <c r="B30" s="288"/>
      <c r="C30" s="288"/>
      <c r="D30" s="288"/>
      <c r="E30" s="288"/>
      <c r="F30" s="288"/>
      <c r="G30" s="288"/>
      <c r="H30" s="288"/>
      <c r="I30" s="288"/>
      <c r="J30" s="288"/>
      <c r="K30" s="288"/>
      <c r="L30" s="288"/>
      <c r="M30" s="288"/>
      <c r="N30" s="288"/>
      <c r="O30" s="288"/>
      <c r="P30" s="288"/>
      <c r="Q30" s="288"/>
      <c r="R30" s="288"/>
    </row>
    <row r="31" spans="1:21" x14ac:dyDescent="0.2">
      <c r="A31" s="109" t="s">
        <v>31</v>
      </c>
      <c r="B31" s="109"/>
      <c r="C31" s="109"/>
      <c r="D31" s="109"/>
      <c r="E31" s="109"/>
      <c r="F31" s="109"/>
      <c r="G31" s="109"/>
      <c r="H31" s="109"/>
      <c r="I31" s="109"/>
      <c r="J31" s="109"/>
      <c r="K31" s="109"/>
      <c r="L31" s="109"/>
      <c r="M31" s="109"/>
      <c r="N31" s="109"/>
      <c r="O31" s="109"/>
      <c r="P31" s="109"/>
      <c r="Q31" s="109"/>
      <c r="R31" s="109"/>
    </row>
    <row r="32" spans="1:21" x14ac:dyDescent="0.2">
      <c r="A32" s="89"/>
      <c r="B32" s="89"/>
      <c r="C32" s="89"/>
      <c r="D32" s="89"/>
      <c r="E32" s="89"/>
      <c r="F32" s="89"/>
      <c r="G32" s="89"/>
      <c r="H32" s="89"/>
      <c r="I32" s="89"/>
      <c r="J32" s="89"/>
      <c r="K32" s="89"/>
      <c r="L32" s="89"/>
      <c r="M32" s="89"/>
      <c r="N32" s="89"/>
      <c r="O32" s="89"/>
      <c r="P32" s="89"/>
      <c r="Q32" s="89"/>
      <c r="R32" s="89"/>
    </row>
    <row r="33" spans="1:18" x14ac:dyDescent="0.2">
      <c r="A33" s="75" t="s">
        <v>37</v>
      </c>
      <c r="B33" s="89"/>
      <c r="C33" s="89"/>
      <c r="D33" s="89"/>
      <c r="E33" s="89"/>
      <c r="F33" s="89"/>
      <c r="G33" s="89"/>
      <c r="H33" s="89"/>
      <c r="I33" s="89"/>
      <c r="J33" s="89"/>
      <c r="K33" s="89"/>
      <c r="L33" s="89"/>
      <c r="M33" s="89"/>
      <c r="N33" s="89"/>
      <c r="O33" s="89"/>
      <c r="P33" s="89"/>
      <c r="Q33" s="89"/>
      <c r="R33" s="89"/>
    </row>
    <row r="34" spans="1:18" x14ac:dyDescent="0.2">
      <c r="A34" s="77" t="s">
        <v>33</v>
      </c>
      <c r="B34" s="81"/>
      <c r="C34" s="82"/>
      <c r="D34" s="82"/>
      <c r="E34" s="82"/>
      <c r="F34" s="82"/>
      <c r="G34" s="82"/>
      <c r="H34" s="82"/>
      <c r="I34" s="82"/>
      <c r="J34" s="82"/>
      <c r="K34" s="82"/>
      <c r="L34" s="82"/>
      <c r="M34" s="82"/>
      <c r="N34" s="82"/>
      <c r="O34" s="82"/>
      <c r="P34" s="82"/>
      <c r="Q34" s="82"/>
      <c r="R34" s="82"/>
    </row>
    <row r="35" spans="1:18" x14ac:dyDescent="0.2">
      <c r="A35" s="77"/>
      <c r="B35" s="81"/>
      <c r="C35" s="82"/>
      <c r="D35" s="82"/>
      <c r="E35" s="82"/>
      <c r="F35" s="82"/>
      <c r="G35" s="82"/>
      <c r="H35" s="82"/>
      <c r="I35" s="82"/>
      <c r="J35" s="82"/>
      <c r="K35" s="82"/>
      <c r="L35" s="82"/>
      <c r="M35" s="82"/>
      <c r="N35" s="82"/>
      <c r="O35" s="82"/>
      <c r="P35" s="82"/>
      <c r="Q35" s="82"/>
      <c r="R35" s="82"/>
    </row>
    <row r="36" spans="1:18" x14ac:dyDescent="0.2">
      <c r="A36" s="21" t="s">
        <v>34</v>
      </c>
      <c r="B36" s="82"/>
      <c r="C36" s="82"/>
      <c r="D36" s="82"/>
      <c r="E36" s="82"/>
      <c r="F36" s="82"/>
      <c r="G36" s="82"/>
      <c r="H36" s="82"/>
      <c r="I36" s="82"/>
      <c r="J36" s="82"/>
      <c r="K36" s="82"/>
      <c r="L36" s="82"/>
      <c r="M36" s="82"/>
      <c r="N36" s="82"/>
      <c r="O36" s="82"/>
      <c r="P36" s="82"/>
      <c r="Q36" s="82"/>
      <c r="R36" s="82"/>
    </row>
  </sheetData>
  <mergeCells count="19">
    <mergeCell ref="A16:R16"/>
    <mergeCell ref="A21:B21"/>
    <mergeCell ref="A27:B27"/>
    <mergeCell ref="A28:R28"/>
    <mergeCell ref="A30:R30"/>
    <mergeCell ref="A22:R22"/>
    <mergeCell ref="C9:L9"/>
    <mergeCell ref="M9:R9"/>
    <mergeCell ref="A15:B15"/>
    <mergeCell ref="Q6:R8"/>
    <mergeCell ref="C8:D8"/>
    <mergeCell ref="E8:F8"/>
    <mergeCell ref="G8:H8"/>
    <mergeCell ref="C6:H7"/>
    <mergeCell ref="I6:J8"/>
    <mergeCell ref="K6:L8"/>
    <mergeCell ref="M6:N8"/>
    <mergeCell ref="O6:P8"/>
    <mergeCell ref="A10:R10"/>
  </mergeCells>
  <conditionalFormatting sqref="AA14">
    <cfRule type="cellIs" dxfId="38" priority="3" operator="lessThan">
      <formula>1000</formula>
    </cfRule>
  </conditionalFormatting>
  <conditionalFormatting sqref="AA20">
    <cfRule type="cellIs" dxfId="37" priority="2" operator="lessThan">
      <formula>1000</formula>
    </cfRule>
  </conditionalFormatting>
  <conditionalFormatting sqref="AA26">
    <cfRule type="cellIs" dxfId="36" priority="1" operator="lessThan">
      <formula>1000</formula>
    </cfRule>
  </conditionalFormatting>
  <pageMargins left="0.7" right="0.7" top="0.75" bottom="0.75" header="0.3" footer="0.3"/>
  <pageSetup paperSize="9" scale="90" orientation="portrait" r:id="rId1"/>
  <ignoredErrors>
    <ignoredError sqref="A18:A19 A24:A25 C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EF18-5DAF-48FE-B12D-181694D5BADF}">
  <sheetPr codeName="Sheet4"/>
  <dimension ref="A1:XEW64"/>
  <sheetViews>
    <sheetView zoomScaleNormal="100" zoomScaleSheetLayoutView="100" workbookViewId="0"/>
  </sheetViews>
  <sheetFormatPr defaultRowHeight="12.75" x14ac:dyDescent="0.2"/>
  <cols>
    <col min="1" max="1" width="5.28515625" customWidth="1"/>
    <col min="2" max="2" width="6.7109375" customWidth="1"/>
    <col min="3" max="3" width="8" customWidth="1"/>
    <col min="4" max="4" width="3" customWidth="1"/>
    <col min="5" max="5" width="8" customWidth="1"/>
    <col min="6" max="6" width="3" customWidth="1"/>
    <col min="7" max="7" width="7.85546875" customWidth="1"/>
    <col min="8" max="8" width="3" customWidth="1"/>
    <col min="9" max="9" width="7.85546875" customWidth="1"/>
    <col min="10" max="10" width="3" customWidth="1"/>
    <col min="11" max="11" width="7.85546875" customWidth="1"/>
    <col min="12" max="12" width="3" customWidth="1"/>
    <col min="13" max="13" width="8" customWidth="1"/>
    <col min="14" max="14" width="3" customWidth="1"/>
  </cols>
  <sheetData>
    <row r="1" spans="1:21" ht="12.95" customHeight="1" x14ac:dyDescent="0.2">
      <c r="A1" s="110" t="s">
        <v>38</v>
      </c>
      <c r="B1" s="22"/>
      <c r="C1" s="80"/>
      <c r="D1" s="80"/>
      <c r="E1" s="80"/>
      <c r="F1" s="80"/>
      <c r="G1" s="80"/>
      <c r="H1" s="80"/>
      <c r="I1" s="80"/>
      <c r="J1" s="80"/>
      <c r="K1" s="80"/>
      <c r="L1" s="80"/>
      <c r="M1" s="80"/>
      <c r="N1" s="80"/>
      <c r="O1" s="80"/>
    </row>
    <row r="2" spans="1:21" ht="9.75" customHeight="1" x14ac:dyDescent="0.2">
      <c r="A2" s="6"/>
      <c r="B2" s="6"/>
      <c r="C2" s="80"/>
      <c r="D2" s="80"/>
      <c r="E2" s="80"/>
      <c r="F2" s="80"/>
      <c r="G2" s="80"/>
      <c r="H2" s="80"/>
      <c r="I2" s="80"/>
      <c r="J2" s="80"/>
      <c r="K2" s="80"/>
      <c r="L2" s="80"/>
      <c r="M2" s="80"/>
      <c r="N2" s="80"/>
      <c r="O2" s="80"/>
    </row>
    <row r="3" spans="1:21" ht="18.95" customHeight="1" x14ac:dyDescent="0.25">
      <c r="A3" s="7" t="s">
        <v>39</v>
      </c>
      <c r="B3" s="7"/>
      <c r="C3" s="7"/>
      <c r="D3" s="7"/>
      <c r="E3" s="7"/>
      <c r="F3" s="7"/>
      <c r="G3" s="7"/>
      <c r="H3" s="7"/>
      <c r="I3" s="7"/>
      <c r="J3" s="7"/>
      <c r="K3" s="7"/>
      <c r="L3" s="7"/>
      <c r="M3" s="7"/>
      <c r="N3" s="7"/>
      <c r="O3" s="80"/>
    </row>
    <row r="4" spans="1:21" ht="18.75" customHeight="1" x14ac:dyDescent="0.25">
      <c r="A4" s="120" t="s">
        <v>161</v>
      </c>
      <c r="B4" s="8"/>
      <c r="C4" s="8"/>
      <c r="D4" s="8"/>
      <c r="E4" s="8"/>
      <c r="F4" s="8"/>
      <c r="G4" s="8"/>
      <c r="H4" s="8"/>
      <c r="I4" s="8"/>
      <c r="J4" s="8"/>
      <c r="K4" s="8"/>
      <c r="L4" s="8"/>
      <c r="M4" s="8"/>
      <c r="N4" s="8"/>
      <c r="O4" s="23"/>
    </row>
    <row r="5" spans="1:21" ht="9.9499999999999993" customHeight="1" x14ac:dyDescent="0.2">
      <c r="A5" s="81"/>
      <c r="B5" s="81"/>
      <c r="C5" s="20"/>
      <c r="D5" s="20"/>
      <c r="E5" s="20"/>
      <c r="F5" s="20"/>
      <c r="G5" s="20"/>
      <c r="H5" s="20"/>
      <c r="I5" s="20"/>
      <c r="J5" s="20"/>
      <c r="K5" s="20"/>
      <c r="L5" s="20"/>
      <c r="M5" s="20"/>
      <c r="N5" s="20"/>
      <c r="O5" s="20"/>
    </row>
    <row r="6" spans="1:21" ht="12.95" customHeight="1" x14ac:dyDescent="0.2">
      <c r="A6" s="9"/>
      <c r="B6" s="9"/>
      <c r="C6" s="295" t="s">
        <v>14</v>
      </c>
      <c r="D6" s="295"/>
      <c r="E6" s="295"/>
      <c r="F6" s="295"/>
      <c r="G6" s="295" t="s">
        <v>15</v>
      </c>
      <c r="H6" s="295"/>
      <c r="I6" s="295"/>
      <c r="J6" s="295"/>
      <c r="K6" s="295" t="s">
        <v>16</v>
      </c>
      <c r="L6" s="295"/>
      <c r="M6" s="295"/>
      <c r="N6" s="277"/>
      <c r="O6" s="33"/>
    </row>
    <row r="7" spans="1:21" ht="12.95" customHeight="1" x14ac:dyDescent="0.2">
      <c r="A7" s="11"/>
      <c r="B7" s="11"/>
      <c r="C7" s="295"/>
      <c r="D7" s="295"/>
      <c r="E7" s="295"/>
      <c r="F7" s="295"/>
      <c r="G7" s="295"/>
      <c r="H7" s="295"/>
      <c r="I7" s="295"/>
      <c r="J7" s="295"/>
      <c r="K7" s="295"/>
      <c r="L7" s="295"/>
      <c r="M7" s="295"/>
      <c r="N7" s="277"/>
      <c r="O7" s="33"/>
    </row>
    <row r="8" spans="1:21" ht="12.95" customHeight="1" x14ac:dyDescent="0.2">
      <c r="A8" s="11"/>
      <c r="B8" s="11"/>
      <c r="C8" s="277" t="s">
        <v>166</v>
      </c>
      <c r="D8" s="278"/>
      <c r="E8" s="277" t="s">
        <v>167</v>
      </c>
      <c r="F8" s="278"/>
      <c r="G8" s="277" t="s">
        <v>166</v>
      </c>
      <c r="H8" s="278"/>
      <c r="I8" s="277" t="s">
        <v>167</v>
      </c>
      <c r="J8" s="278"/>
      <c r="K8" s="277" t="s">
        <v>166</v>
      </c>
      <c r="L8" s="278"/>
      <c r="M8" s="277" t="s">
        <v>167</v>
      </c>
      <c r="N8" s="296"/>
      <c r="O8" s="33"/>
    </row>
    <row r="9" spans="1:21" ht="12.95" customHeight="1" x14ac:dyDescent="0.2">
      <c r="A9" s="11"/>
      <c r="B9" s="11"/>
      <c r="C9" s="292" t="s">
        <v>223</v>
      </c>
      <c r="D9" s="293"/>
      <c r="E9" s="293"/>
      <c r="F9" s="293"/>
      <c r="G9" s="293"/>
      <c r="H9" s="293"/>
      <c r="I9" s="293"/>
      <c r="J9" s="293"/>
      <c r="K9" s="293"/>
      <c r="L9" s="293"/>
      <c r="M9" s="293"/>
      <c r="N9" s="293"/>
      <c r="O9" s="20"/>
    </row>
    <row r="10" spans="1:21" ht="12.95" customHeight="1" x14ac:dyDescent="0.2">
      <c r="A10" s="285" t="s">
        <v>21</v>
      </c>
      <c r="B10" s="285"/>
      <c r="C10" s="285"/>
      <c r="D10" s="285"/>
      <c r="E10" s="285"/>
      <c r="F10" s="285"/>
      <c r="G10" s="285"/>
      <c r="H10" s="285"/>
      <c r="I10" s="285"/>
      <c r="J10" s="285"/>
      <c r="K10" s="285"/>
      <c r="L10" s="285"/>
      <c r="M10" s="285"/>
      <c r="N10" s="285"/>
      <c r="O10" s="20"/>
    </row>
    <row r="11" spans="1:21" ht="12.95" customHeight="1" x14ac:dyDescent="0.2">
      <c r="A11" s="121" t="s">
        <v>22</v>
      </c>
      <c r="B11" s="122"/>
      <c r="C11" s="61"/>
      <c r="D11" s="61"/>
      <c r="E11" s="61"/>
      <c r="F11" s="61"/>
      <c r="G11" s="61"/>
      <c r="H11" s="61"/>
      <c r="I11" s="61"/>
      <c r="J11" s="61"/>
      <c r="K11" s="61"/>
      <c r="L11" s="61"/>
      <c r="M11" s="61"/>
      <c r="N11" s="61"/>
      <c r="O11" s="20"/>
    </row>
    <row r="12" spans="1:21" ht="12.95" customHeight="1" x14ac:dyDescent="0.2">
      <c r="A12" s="123">
        <v>2017</v>
      </c>
      <c r="B12" s="123" t="s">
        <v>24</v>
      </c>
      <c r="C12" s="234">
        <v>28.3</v>
      </c>
      <c r="D12" s="235"/>
      <c r="E12" s="234">
        <v>22.4</v>
      </c>
      <c r="F12" s="235"/>
      <c r="G12" s="234">
        <v>25.5</v>
      </c>
      <c r="H12" s="235"/>
      <c r="I12" s="234">
        <v>19.5</v>
      </c>
      <c r="J12" s="235"/>
      <c r="K12" s="234">
        <v>9.9</v>
      </c>
      <c r="L12" s="235"/>
      <c r="M12" s="234">
        <v>13.2</v>
      </c>
      <c r="N12" s="118"/>
      <c r="O12" s="20"/>
    </row>
    <row r="13" spans="1:21" ht="12.95" customHeight="1" x14ac:dyDescent="0.2">
      <c r="A13" s="123" t="s">
        <v>158</v>
      </c>
      <c r="B13" s="123" t="s">
        <v>24</v>
      </c>
      <c r="C13" s="234">
        <v>26.5</v>
      </c>
      <c r="D13" s="235"/>
      <c r="E13" s="234">
        <v>23.7</v>
      </c>
      <c r="F13" s="235"/>
      <c r="G13" s="234">
        <v>23.5</v>
      </c>
      <c r="H13" s="235"/>
      <c r="I13" s="234">
        <v>21.3</v>
      </c>
      <c r="J13" s="235"/>
      <c r="K13" s="234">
        <v>11.2</v>
      </c>
      <c r="L13" s="235"/>
      <c r="M13" s="234">
        <v>10.1</v>
      </c>
      <c r="N13" s="118"/>
      <c r="O13" s="20"/>
    </row>
    <row r="14" spans="1:21" s="20" customFormat="1" ht="12.95" customHeight="1" x14ac:dyDescent="0.2">
      <c r="A14" s="223">
        <v>2019</v>
      </c>
      <c r="B14" s="115" t="s">
        <v>24</v>
      </c>
      <c r="C14" s="234">
        <v>29.7</v>
      </c>
      <c r="D14" s="236"/>
      <c r="E14" s="234">
        <v>21.7</v>
      </c>
      <c r="F14" s="236"/>
      <c r="G14" s="234">
        <v>27.1</v>
      </c>
      <c r="H14" s="236"/>
      <c r="I14" s="234">
        <v>19.899999999999999</v>
      </c>
      <c r="J14" s="236"/>
      <c r="K14" s="234">
        <v>8.6999999999999993</v>
      </c>
      <c r="L14" s="236"/>
      <c r="M14" s="234">
        <v>8.4</v>
      </c>
      <c r="N14" s="29"/>
      <c r="O14" s="24"/>
      <c r="P14" s="29"/>
      <c r="Q14" s="24"/>
      <c r="R14" s="29"/>
      <c r="S14" s="24"/>
      <c r="T14" s="29"/>
      <c r="U14" s="64"/>
    </row>
    <row r="15" spans="1:21" ht="22.5" customHeight="1" x14ac:dyDescent="0.2">
      <c r="A15" s="289" t="s">
        <v>25</v>
      </c>
      <c r="B15" s="289"/>
      <c r="C15" s="234">
        <v>3.3</v>
      </c>
      <c r="D15" s="235"/>
      <c r="E15" s="234">
        <v>2.7</v>
      </c>
      <c r="F15" s="235"/>
      <c r="G15" s="234">
        <v>3.3</v>
      </c>
      <c r="H15" s="235"/>
      <c r="I15" s="234">
        <v>2.6</v>
      </c>
      <c r="J15" s="235"/>
      <c r="K15" s="234">
        <v>3.8</v>
      </c>
      <c r="L15" s="235"/>
      <c r="M15" s="234">
        <v>4.5</v>
      </c>
      <c r="N15" s="118"/>
      <c r="O15" s="20"/>
    </row>
    <row r="16" spans="1:21" ht="12.95" customHeight="1" x14ac:dyDescent="0.2">
      <c r="A16" s="294" t="s">
        <v>26</v>
      </c>
      <c r="B16" s="294"/>
      <c r="C16" s="294"/>
      <c r="D16" s="294"/>
      <c r="E16" s="294"/>
      <c r="F16" s="294"/>
      <c r="G16" s="294"/>
      <c r="H16" s="294"/>
      <c r="I16" s="294"/>
      <c r="J16" s="294"/>
      <c r="K16" s="294"/>
      <c r="L16" s="294"/>
      <c r="M16" s="294"/>
      <c r="N16" s="294"/>
      <c r="O16" s="20"/>
    </row>
    <row r="17" spans="1:21" ht="12.95" customHeight="1" x14ac:dyDescent="0.2">
      <c r="A17" s="121" t="s">
        <v>22</v>
      </c>
      <c r="B17" s="122"/>
      <c r="C17" s="61"/>
      <c r="D17" s="61"/>
      <c r="E17" s="61"/>
      <c r="F17" s="61"/>
      <c r="G17" s="61"/>
      <c r="H17" s="61"/>
      <c r="I17" s="61"/>
      <c r="J17" s="61"/>
      <c r="K17" s="61"/>
      <c r="L17" s="61"/>
      <c r="M17" s="61"/>
      <c r="N17" s="61"/>
      <c r="O17" s="20"/>
    </row>
    <row r="18" spans="1:21" ht="12.95" customHeight="1" x14ac:dyDescent="0.2">
      <c r="A18" s="123">
        <v>2017</v>
      </c>
      <c r="B18" s="123" t="s">
        <v>24</v>
      </c>
      <c r="C18" s="234">
        <v>78.599999999999994</v>
      </c>
      <c r="D18" s="235"/>
      <c r="E18" s="234">
        <v>66.900000000000006</v>
      </c>
      <c r="F18" s="235"/>
      <c r="G18" s="234">
        <v>75.2</v>
      </c>
      <c r="H18" s="235"/>
      <c r="I18" s="234">
        <v>63.8</v>
      </c>
      <c r="J18" s="235"/>
      <c r="K18" s="234">
        <v>4.4000000000000004</v>
      </c>
      <c r="L18" s="235"/>
      <c r="M18" s="234">
        <v>4.5999999999999996</v>
      </c>
      <c r="N18" s="118"/>
      <c r="O18" s="20"/>
    </row>
    <row r="19" spans="1:21" ht="12.95" customHeight="1" x14ac:dyDescent="0.2">
      <c r="A19" s="123" t="s">
        <v>158</v>
      </c>
      <c r="B19" s="123" t="s">
        <v>24</v>
      </c>
      <c r="C19" s="234">
        <v>78.5</v>
      </c>
      <c r="D19" s="235"/>
      <c r="E19" s="234">
        <v>68</v>
      </c>
      <c r="F19" s="235"/>
      <c r="G19" s="234">
        <v>75.3</v>
      </c>
      <c r="H19" s="235"/>
      <c r="I19" s="234">
        <v>64.900000000000006</v>
      </c>
      <c r="J19" s="235"/>
      <c r="K19" s="234">
        <v>4</v>
      </c>
      <c r="L19" s="235"/>
      <c r="M19" s="234">
        <v>4.5</v>
      </c>
      <c r="N19" s="118"/>
      <c r="O19" s="20"/>
    </row>
    <row r="20" spans="1:21" s="20" customFormat="1" ht="12.95" customHeight="1" x14ac:dyDescent="0.2">
      <c r="A20" s="223">
        <v>2019</v>
      </c>
      <c r="B20" s="115" t="s">
        <v>24</v>
      </c>
      <c r="C20" s="234">
        <v>77.400000000000006</v>
      </c>
      <c r="D20" s="236"/>
      <c r="E20" s="234">
        <v>68.099999999999994</v>
      </c>
      <c r="F20" s="236"/>
      <c r="G20" s="234">
        <v>74.8</v>
      </c>
      <c r="H20" s="236"/>
      <c r="I20" s="234">
        <v>65.3</v>
      </c>
      <c r="J20" s="236"/>
      <c r="K20" s="234">
        <v>3.5</v>
      </c>
      <c r="L20" s="236"/>
      <c r="M20" s="234">
        <v>4.0999999999999996</v>
      </c>
      <c r="N20" s="29"/>
      <c r="O20" s="24"/>
      <c r="P20" s="29"/>
      <c r="Q20" s="24"/>
      <c r="R20" s="29"/>
      <c r="S20" s="24"/>
      <c r="T20" s="29"/>
      <c r="U20" s="64"/>
    </row>
    <row r="21" spans="1:21" ht="21.75" customHeight="1" x14ac:dyDescent="0.2">
      <c r="A21" s="289" t="s">
        <v>25</v>
      </c>
      <c r="B21" s="289"/>
      <c r="C21" s="234">
        <v>0.7</v>
      </c>
      <c r="D21" s="235"/>
      <c r="E21" s="234">
        <v>0.7</v>
      </c>
      <c r="F21" s="235"/>
      <c r="G21" s="234">
        <v>0.8</v>
      </c>
      <c r="H21" s="235"/>
      <c r="I21" s="234">
        <v>0.7</v>
      </c>
      <c r="J21" s="235"/>
      <c r="K21" s="234">
        <v>0.4</v>
      </c>
      <c r="L21" s="235"/>
      <c r="M21" s="234">
        <v>0.5</v>
      </c>
      <c r="N21" s="118"/>
      <c r="O21" s="20"/>
    </row>
    <row r="22" spans="1:21" ht="12.95" customHeight="1" x14ac:dyDescent="0.2">
      <c r="A22" s="294" t="s">
        <v>41</v>
      </c>
      <c r="B22" s="294"/>
      <c r="C22" s="294"/>
      <c r="D22" s="294"/>
      <c r="E22" s="294"/>
      <c r="F22" s="294"/>
      <c r="G22" s="294"/>
      <c r="H22" s="294"/>
      <c r="I22" s="294"/>
      <c r="J22" s="294"/>
      <c r="K22" s="294"/>
      <c r="L22" s="294"/>
      <c r="M22" s="294"/>
      <c r="N22" s="294"/>
      <c r="O22" s="20"/>
    </row>
    <row r="23" spans="1:21" ht="12.95" customHeight="1" x14ac:dyDescent="0.2">
      <c r="A23" s="121" t="s">
        <v>22</v>
      </c>
      <c r="B23" s="122"/>
      <c r="C23" s="61"/>
      <c r="D23" s="61"/>
      <c r="E23" s="61"/>
      <c r="F23" s="61"/>
      <c r="G23" s="61"/>
      <c r="H23" s="61"/>
      <c r="I23" s="61"/>
      <c r="J23" s="61"/>
      <c r="K23" s="61"/>
      <c r="L23" s="61"/>
      <c r="M23" s="61"/>
      <c r="N23" s="61"/>
      <c r="O23" s="20"/>
    </row>
    <row r="24" spans="1:21" ht="12.95" customHeight="1" x14ac:dyDescent="0.2">
      <c r="A24" s="123">
        <v>2017</v>
      </c>
      <c r="B24" s="123" t="s">
        <v>24</v>
      </c>
      <c r="C24" s="234">
        <v>75.7</v>
      </c>
      <c r="D24" s="235"/>
      <c r="E24" s="234">
        <v>64.2</v>
      </c>
      <c r="F24" s="235"/>
      <c r="G24" s="234">
        <v>72.3</v>
      </c>
      <c r="H24" s="235"/>
      <c r="I24" s="234">
        <v>61.1</v>
      </c>
      <c r="J24" s="235"/>
      <c r="K24" s="234">
        <v>4.5</v>
      </c>
      <c r="L24" s="235"/>
      <c r="M24" s="234">
        <v>4.8</v>
      </c>
      <c r="N24" s="118"/>
      <c r="O24" s="20"/>
    </row>
    <row r="25" spans="1:21" ht="12.95" customHeight="1" x14ac:dyDescent="0.2">
      <c r="A25" s="123" t="s">
        <v>158</v>
      </c>
      <c r="B25" s="123" t="s">
        <v>24</v>
      </c>
      <c r="C25" s="234">
        <v>75.900000000000006</v>
      </c>
      <c r="D25" s="235"/>
      <c r="E25" s="234">
        <v>65.599999999999994</v>
      </c>
      <c r="F25" s="235"/>
      <c r="G25" s="234">
        <v>72.7</v>
      </c>
      <c r="H25" s="235"/>
      <c r="I25" s="234">
        <v>62.6</v>
      </c>
      <c r="J25" s="235"/>
      <c r="K25" s="234">
        <v>4.2</v>
      </c>
      <c r="L25" s="235"/>
      <c r="M25" s="234">
        <v>4.5999999999999996</v>
      </c>
      <c r="N25" s="118"/>
      <c r="O25" s="20"/>
    </row>
    <row r="26" spans="1:21" s="20" customFormat="1" ht="12.95" customHeight="1" x14ac:dyDescent="0.2">
      <c r="A26" s="223">
        <v>2019</v>
      </c>
      <c r="B26" s="115" t="s">
        <v>24</v>
      </c>
      <c r="C26" s="234">
        <v>74.8</v>
      </c>
      <c r="D26" s="236"/>
      <c r="E26" s="234">
        <v>65.599999999999994</v>
      </c>
      <c r="F26" s="236"/>
      <c r="G26" s="234">
        <v>72.099999999999994</v>
      </c>
      <c r="H26" s="236"/>
      <c r="I26" s="234">
        <v>62.8</v>
      </c>
      <c r="J26" s="236"/>
      <c r="K26" s="234">
        <v>3.6</v>
      </c>
      <c r="L26" s="236"/>
      <c r="M26" s="234">
        <v>4.2</v>
      </c>
      <c r="N26" s="29"/>
      <c r="O26" s="24"/>
      <c r="P26" s="29"/>
      <c r="Q26" s="24"/>
      <c r="R26" s="29"/>
      <c r="S26" s="24"/>
      <c r="T26" s="29"/>
      <c r="U26" s="64"/>
    </row>
    <row r="27" spans="1:21" ht="22.5" customHeight="1" x14ac:dyDescent="0.2">
      <c r="A27" s="289" t="s">
        <v>25</v>
      </c>
      <c r="B27" s="289"/>
      <c r="C27" s="234">
        <v>0.6</v>
      </c>
      <c r="D27" s="235"/>
      <c r="E27" s="234">
        <v>0.7</v>
      </c>
      <c r="F27" s="235"/>
      <c r="G27" s="234">
        <v>0.7</v>
      </c>
      <c r="H27" s="235"/>
      <c r="I27" s="234">
        <v>0.7</v>
      </c>
      <c r="J27" s="235"/>
      <c r="K27" s="234">
        <v>0.4</v>
      </c>
      <c r="L27" s="235"/>
      <c r="M27" s="234">
        <v>0.5</v>
      </c>
      <c r="N27" s="118"/>
      <c r="O27" s="20"/>
    </row>
    <row r="28" spans="1:21" ht="25.5" customHeight="1" x14ac:dyDescent="0.2">
      <c r="A28" s="287" t="s">
        <v>28</v>
      </c>
      <c r="B28" s="287"/>
      <c r="C28" s="287"/>
      <c r="D28" s="287"/>
      <c r="E28" s="287"/>
      <c r="F28" s="287"/>
      <c r="G28" s="287"/>
      <c r="H28" s="287"/>
      <c r="I28" s="287"/>
      <c r="J28" s="287"/>
      <c r="K28" s="287"/>
      <c r="L28" s="287"/>
      <c r="M28" s="287"/>
      <c r="N28" s="287"/>
      <c r="O28" s="20"/>
    </row>
    <row r="29" spans="1:21" ht="12.95" customHeight="1" x14ac:dyDescent="0.2">
      <c r="A29" s="188" t="s">
        <v>42</v>
      </c>
      <c r="B29" s="89"/>
      <c r="C29" s="89"/>
      <c r="D29" s="89"/>
      <c r="E29" s="89"/>
      <c r="F29" s="89"/>
      <c r="G29" s="89"/>
      <c r="H29" s="89"/>
      <c r="I29" s="89"/>
      <c r="J29" s="89"/>
      <c r="K29" s="89"/>
      <c r="L29" s="89"/>
      <c r="M29" s="89"/>
      <c r="N29" s="89"/>
      <c r="O29" s="20"/>
    </row>
    <row r="30" spans="1:21" ht="12.95" customHeight="1" x14ac:dyDescent="0.2">
      <c r="A30" s="81"/>
      <c r="B30" s="81"/>
      <c r="C30" s="80"/>
      <c r="D30" s="80"/>
      <c r="E30" s="80"/>
      <c r="F30" s="80"/>
      <c r="G30" s="80"/>
      <c r="H30" s="80"/>
      <c r="I30" s="80"/>
      <c r="J30" s="80"/>
      <c r="K30" s="80"/>
      <c r="L30" s="80"/>
      <c r="M30" s="80"/>
      <c r="N30" s="80"/>
      <c r="O30" s="20"/>
    </row>
    <row r="31" spans="1:21" ht="12.95" customHeight="1" x14ac:dyDescent="0.2">
      <c r="A31" s="41" t="s">
        <v>45</v>
      </c>
      <c r="B31" s="41"/>
      <c r="C31" s="81"/>
      <c r="D31" s="81"/>
      <c r="E31" s="81"/>
      <c r="F31" s="81"/>
      <c r="G31" s="81"/>
      <c r="H31" s="81"/>
      <c r="I31" s="81"/>
      <c r="J31" s="81"/>
      <c r="K31" s="81"/>
      <c r="L31" s="81"/>
      <c r="M31" s="81"/>
      <c r="N31" s="81"/>
      <c r="O31" s="20"/>
    </row>
    <row r="32" spans="1:21" ht="12.95" customHeight="1" x14ac:dyDescent="0.2">
      <c r="A32" s="81"/>
      <c r="B32" s="81"/>
      <c r="C32" s="81"/>
      <c r="D32" s="81"/>
      <c r="E32" s="81"/>
      <c r="F32" s="81"/>
      <c r="G32" s="81"/>
      <c r="H32" s="81"/>
      <c r="I32" s="81"/>
      <c r="J32" s="81"/>
      <c r="K32" s="81"/>
      <c r="L32" s="81"/>
      <c r="M32" s="81"/>
      <c r="N32" s="81"/>
      <c r="O32" s="20"/>
    </row>
    <row r="33" spans="15:16377" ht="12.95" customHeight="1" x14ac:dyDescent="0.2">
      <c r="O33" s="20"/>
    </row>
    <row r="34" spans="15:16377" ht="22.5" customHeight="1" x14ac:dyDescent="0.2">
      <c r="O34" s="20"/>
    </row>
    <row r="35" spans="15:16377" ht="12.95" customHeight="1" x14ac:dyDescent="0.2">
      <c r="O35" s="20"/>
    </row>
    <row r="36" spans="15:16377" ht="12.95" customHeight="1" x14ac:dyDescent="0.2">
      <c r="O36" s="20"/>
    </row>
    <row r="37" spans="15:16377" ht="12.95" customHeight="1" x14ac:dyDescent="0.2">
      <c r="O37" s="20"/>
    </row>
    <row r="38" spans="15:16377" ht="12.95" customHeight="1" x14ac:dyDescent="0.2">
      <c r="O38" s="20"/>
    </row>
    <row r="39" spans="15:16377" ht="22.5" customHeight="1" x14ac:dyDescent="0.2">
      <c r="O39" s="20"/>
    </row>
    <row r="40" spans="15:16377" ht="12.95" customHeight="1" x14ac:dyDescent="0.2">
      <c r="O40" s="80"/>
    </row>
    <row r="41" spans="15:16377" ht="12.95" customHeight="1" x14ac:dyDescent="0.2">
      <c r="O41" s="80"/>
    </row>
    <row r="42" spans="15:16377" ht="12.95" customHeight="1" x14ac:dyDescent="0.2">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40"/>
      <c r="VB42" s="40"/>
      <c r="VC42" s="40"/>
      <c r="VD42" s="40"/>
      <c r="VE42" s="40"/>
      <c r="VF42" s="40"/>
      <c r="VG42" s="40"/>
      <c r="VH42" s="40"/>
      <c r="VI42" s="40"/>
      <c r="VJ42" s="40"/>
      <c r="VK42" s="40"/>
      <c r="VL42" s="40"/>
      <c r="VM42" s="40"/>
      <c r="VN42" s="40"/>
      <c r="VO42" s="40"/>
      <c r="VP42" s="40"/>
      <c r="VQ42" s="40"/>
      <c r="VR42" s="40"/>
      <c r="VS42" s="40"/>
      <c r="VT42" s="40"/>
      <c r="VU42" s="40"/>
      <c r="VV42" s="40"/>
      <c r="VW42" s="40"/>
      <c r="VX42" s="40"/>
      <c r="VY42" s="40"/>
      <c r="VZ42" s="40"/>
      <c r="WA42" s="40"/>
      <c r="WB42" s="40"/>
      <c r="WC42" s="40"/>
      <c r="WD42" s="40"/>
      <c r="WE42" s="40"/>
      <c r="WF42" s="40"/>
      <c r="WG42" s="40"/>
      <c r="WH42" s="40"/>
      <c r="WI42" s="40"/>
      <c r="WJ42" s="40"/>
      <c r="WK42" s="40"/>
      <c r="WL42" s="40"/>
      <c r="WM42" s="40"/>
      <c r="WN42" s="40"/>
      <c r="WO42" s="40"/>
      <c r="WP42" s="40"/>
      <c r="WQ42" s="40"/>
      <c r="WR42" s="40"/>
      <c r="WS42" s="40"/>
      <c r="WT42" s="40"/>
      <c r="WU42" s="40"/>
      <c r="WV42" s="40"/>
      <c r="WW42" s="40"/>
      <c r="WX42" s="40"/>
      <c r="WY42" s="40"/>
      <c r="WZ42" s="40"/>
      <c r="XA42" s="40"/>
      <c r="XB42" s="40"/>
      <c r="XC42" s="40"/>
      <c r="XD42" s="40"/>
      <c r="XE42" s="40"/>
      <c r="XF42" s="40"/>
      <c r="XG42" s="40"/>
      <c r="XH42" s="40"/>
      <c r="XI42" s="40"/>
      <c r="XJ42" s="40"/>
      <c r="XK42" s="40"/>
      <c r="XL42" s="40"/>
      <c r="XM42" s="40"/>
      <c r="XN42" s="40"/>
      <c r="XO42" s="40"/>
      <c r="XP42" s="40"/>
      <c r="XQ42" s="40"/>
      <c r="XR42" s="40"/>
      <c r="XS42" s="40"/>
      <c r="XT42" s="40"/>
      <c r="XU42" s="40"/>
      <c r="XV42" s="40"/>
      <c r="XW42" s="40"/>
      <c r="XX42" s="40"/>
      <c r="XY42" s="40"/>
      <c r="XZ42" s="40"/>
      <c r="YA42" s="40"/>
      <c r="YB42" s="40"/>
      <c r="YC42" s="40"/>
      <c r="YD42" s="40"/>
      <c r="YE42" s="40"/>
      <c r="YF42" s="40"/>
      <c r="YG42" s="40"/>
      <c r="YH42" s="40"/>
      <c r="YI42" s="40"/>
      <c r="YJ42" s="40"/>
      <c r="YK42" s="40"/>
      <c r="YL42" s="40"/>
      <c r="YM42" s="40"/>
      <c r="YN42" s="40"/>
      <c r="YO42" s="40"/>
      <c r="YP42" s="40"/>
      <c r="YQ42" s="40"/>
      <c r="YR42" s="40"/>
      <c r="YS42" s="40"/>
      <c r="YT42" s="40"/>
      <c r="YU42" s="40"/>
      <c r="YV42" s="40"/>
      <c r="YW42" s="40"/>
      <c r="YX42" s="40"/>
      <c r="YY42" s="40"/>
      <c r="YZ42" s="40"/>
      <c r="ZA42" s="40"/>
      <c r="ZB42" s="40"/>
      <c r="ZC42" s="40"/>
      <c r="ZD42" s="40"/>
      <c r="ZE42" s="40"/>
      <c r="ZF42" s="40"/>
      <c r="ZG42" s="40"/>
      <c r="ZH42" s="40"/>
      <c r="ZI42" s="40"/>
      <c r="ZJ42" s="40"/>
      <c r="ZK42" s="40"/>
      <c r="ZL42" s="40"/>
      <c r="ZM42" s="40"/>
      <c r="ZN42" s="40"/>
      <c r="ZO42" s="40"/>
      <c r="ZP42" s="40"/>
      <c r="ZQ42" s="40"/>
      <c r="ZR42" s="40"/>
      <c r="ZS42" s="40"/>
      <c r="ZT42" s="40"/>
      <c r="ZU42" s="40"/>
      <c r="ZV42" s="40"/>
      <c r="ZW42" s="40"/>
      <c r="ZX42" s="40"/>
      <c r="ZY42" s="40"/>
      <c r="ZZ42" s="40"/>
      <c r="AAA42" s="40"/>
      <c r="AAB42" s="40"/>
      <c r="AAC42" s="40"/>
      <c r="AAD42" s="40"/>
      <c r="AAE42" s="40"/>
      <c r="AAF42" s="40"/>
      <c r="AAG42" s="40"/>
      <c r="AAH42" s="40"/>
      <c r="AAI42" s="40"/>
      <c r="AAJ42" s="40"/>
      <c r="AAK42" s="40"/>
      <c r="AAL42" s="40"/>
      <c r="AAM42" s="40"/>
      <c r="AAN42" s="40"/>
      <c r="AAO42" s="40"/>
      <c r="AAP42" s="40"/>
      <c r="AAQ42" s="40"/>
      <c r="AAR42" s="40"/>
      <c r="AAS42" s="40"/>
      <c r="AAT42" s="40"/>
      <c r="AAU42" s="40"/>
      <c r="AAV42" s="40"/>
      <c r="AAW42" s="40"/>
      <c r="AAX42" s="40"/>
      <c r="AAY42" s="40"/>
      <c r="AAZ42" s="40"/>
      <c r="ABA42" s="40"/>
      <c r="ABB42" s="40"/>
      <c r="ABC42" s="40"/>
      <c r="ABD42" s="40"/>
      <c r="ABE42" s="40"/>
      <c r="ABF42" s="40"/>
      <c r="ABG42" s="40"/>
      <c r="ABH42" s="40"/>
      <c r="ABI42" s="40"/>
      <c r="ABJ42" s="40"/>
      <c r="ABK42" s="40"/>
      <c r="ABL42" s="40"/>
      <c r="ABM42" s="40"/>
      <c r="ABN42" s="40"/>
      <c r="ABO42" s="40"/>
      <c r="ABP42" s="40"/>
      <c r="ABQ42" s="40"/>
      <c r="ABR42" s="40"/>
      <c r="ABS42" s="40"/>
      <c r="ABT42" s="40"/>
      <c r="ABU42" s="40"/>
      <c r="ABV42" s="40"/>
      <c r="ABW42" s="40"/>
      <c r="ABX42" s="40"/>
      <c r="ABY42" s="40"/>
      <c r="ABZ42" s="40"/>
      <c r="ACA42" s="40"/>
      <c r="ACB42" s="40"/>
      <c r="ACC42" s="40"/>
      <c r="ACD42" s="40"/>
      <c r="ACE42" s="40"/>
      <c r="ACF42" s="40"/>
      <c r="ACG42" s="40"/>
      <c r="ACH42" s="40"/>
      <c r="ACI42" s="40"/>
      <c r="ACJ42" s="40"/>
      <c r="ACK42" s="40"/>
      <c r="ACL42" s="40"/>
      <c r="ACM42" s="40"/>
      <c r="ACN42" s="40"/>
      <c r="ACO42" s="40"/>
      <c r="ACP42" s="40"/>
      <c r="ACQ42" s="40"/>
      <c r="ACR42" s="40"/>
      <c r="ACS42" s="40"/>
      <c r="ACT42" s="40"/>
      <c r="ACU42" s="40"/>
      <c r="ACV42" s="40"/>
      <c r="ACW42" s="40"/>
      <c r="ACX42" s="40"/>
      <c r="ACY42" s="40"/>
      <c r="ACZ42" s="40"/>
      <c r="ADA42" s="40"/>
      <c r="ADB42" s="40"/>
      <c r="ADC42" s="40"/>
      <c r="ADD42" s="40"/>
      <c r="ADE42" s="40"/>
      <c r="ADF42" s="40"/>
      <c r="ADG42" s="40"/>
      <c r="ADH42" s="40"/>
      <c r="ADI42" s="40"/>
      <c r="ADJ42" s="40"/>
      <c r="ADK42" s="40"/>
      <c r="ADL42" s="40"/>
      <c r="ADM42" s="40"/>
      <c r="ADN42" s="40"/>
      <c r="ADO42" s="40"/>
      <c r="ADP42" s="40"/>
      <c r="ADQ42" s="40"/>
      <c r="ADR42" s="40"/>
      <c r="ADS42" s="40"/>
      <c r="ADT42" s="40"/>
      <c r="ADU42" s="40"/>
      <c r="ADV42" s="40"/>
      <c r="ADW42" s="40"/>
      <c r="ADX42" s="40"/>
      <c r="ADY42" s="40"/>
      <c r="ADZ42" s="40"/>
      <c r="AEA42" s="40"/>
      <c r="AEB42" s="40"/>
      <c r="AEC42" s="40"/>
      <c r="AED42" s="40"/>
      <c r="AEE42" s="40"/>
      <c r="AEF42" s="40"/>
      <c r="AEG42" s="40"/>
      <c r="AEH42" s="40"/>
      <c r="AEI42" s="40"/>
      <c r="AEJ42" s="40"/>
      <c r="AEK42" s="40"/>
      <c r="AEL42" s="40"/>
      <c r="AEM42" s="40"/>
      <c r="AEN42" s="40"/>
      <c r="AEO42" s="40"/>
      <c r="AEP42" s="40"/>
      <c r="AEQ42" s="40"/>
      <c r="AER42" s="40"/>
      <c r="AES42" s="40"/>
      <c r="AET42" s="40"/>
      <c r="AEU42" s="40"/>
      <c r="AEV42" s="40"/>
      <c r="AEW42" s="40"/>
      <c r="AEX42" s="40"/>
      <c r="AEY42" s="40"/>
      <c r="AEZ42" s="40"/>
      <c r="AFA42" s="40"/>
      <c r="AFB42" s="40"/>
      <c r="AFC42" s="40"/>
      <c r="AFD42" s="40"/>
      <c r="AFE42" s="40"/>
      <c r="AFF42" s="40"/>
      <c r="AFG42" s="40"/>
      <c r="AFH42" s="40"/>
      <c r="AFI42" s="40"/>
      <c r="AFJ42" s="40"/>
      <c r="AFK42" s="40"/>
      <c r="AFL42" s="40"/>
      <c r="AFM42" s="40"/>
      <c r="AFN42" s="40"/>
      <c r="AFO42" s="40"/>
      <c r="AFP42" s="40"/>
      <c r="AFQ42" s="40"/>
      <c r="AFR42" s="40"/>
      <c r="AFS42" s="40"/>
      <c r="AFT42" s="40"/>
      <c r="AFU42" s="40"/>
      <c r="AFV42" s="40"/>
      <c r="AFW42" s="40"/>
      <c r="AFX42" s="40"/>
      <c r="AFY42" s="40"/>
      <c r="AFZ42" s="40"/>
      <c r="AGA42" s="40"/>
      <c r="AGB42" s="40"/>
      <c r="AGC42" s="40"/>
      <c r="AGD42" s="40"/>
      <c r="AGE42" s="40"/>
      <c r="AGF42" s="40"/>
      <c r="AGG42" s="40"/>
      <c r="AGH42" s="40"/>
      <c r="AGI42" s="40"/>
      <c r="AGJ42" s="40"/>
      <c r="AGK42" s="40"/>
      <c r="AGL42" s="40"/>
      <c r="AGM42" s="40"/>
      <c r="AGN42" s="40"/>
      <c r="AGO42" s="40"/>
      <c r="AGP42" s="40"/>
      <c r="AGQ42" s="40"/>
      <c r="AGR42" s="40"/>
      <c r="AGS42" s="40"/>
      <c r="AGT42" s="40"/>
      <c r="AGU42" s="40"/>
      <c r="AGV42" s="40"/>
      <c r="AGW42" s="40"/>
      <c r="AGX42" s="40"/>
      <c r="AGY42" s="40"/>
      <c r="AGZ42" s="40"/>
      <c r="AHA42" s="40"/>
      <c r="AHB42" s="40"/>
      <c r="AHC42" s="40"/>
      <c r="AHD42" s="40"/>
      <c r="AHE42" s="40"/>
      <c r="AHF42" s="40"/>
      <c r="AHG42" s="40"/>
      <c r="AHH42" s="40"/>
      <c r="AHI42" s="40"/>
      <c r="AHJ42" s="40"/>
      <c r="AHK42" s="40"/>
      <c r="AHL42" s="40"/>
      <c r="AHM42" s="40"/>
      <c r="AHN42" s="40"/>
      <c r="AHO42" s="40"/>
      <c r="AHP42" s="40"/>
      <c r="AHQ42" s="40"/>
      <c r="AHR42" s="40"/>
      <c r="AHS42" s="40"/>
      <c r="AHT42" s="40"/>
      <c r="AHU42" s="40"/>
      <c r="AHV42" s="40"/>
      <c r="AHW42" s="40"/>
      <c r="AHX42" s="40"/>
      <c r="AHY42" s="40"/>
      <c r="AHZ42" s="40"/>
      <c r="AIA42" s="40"/>
      <c r="AIB42" s="40"/>
      <c r="AIC42" s="40"/>
      <c r="AID42" s="40"/>
      <c r="AIE42" s="40"/>
      <c r="AIF42" s="40"/>
      <c r="AIG42" s="40"/>
      <c r="AIH42" s="40"/>
      <c r="AII42" s="40"/>
      <c r="AIJ42" s="40"/>
      <c r="AIK42" s="40"/>
      <c r="AIL42" s="40"/>
      <c r="AIM42" s="40"/>
      <c r="AIN42" s="40"/>
      <c r="AIO42" s="40"/>
      <c r="AIP42" s="40"/>
      <c r="AIQ42" s="40"/>
      <c r="AIR42" s="40"/>
      <c r="AIS42" s="40"/>
      <c r="AIT42" s="40"/>
      <c r="AIU42" s="40"/>
      <c r="AIV42" s="40"/>
      <c r="AIW42" s="40"/>
      <c r="AIX42" s="40"/>
      <c r="AIY42" s="40"/>
      <c r="AIZ42" s="40"/>
      <c r="AJA42" s="40"/>
      <c r="AJB42" s="40"/>
      <c r="AJC42" s="40"/>
      <c r="AJD42" s="40"/>
      <c r="AJE42" s="40"/>
      <c r="AJF42" s="40"/>
      <c r="AJG42" s="40"/>
      <c r="AJH42" s="40"/>
      <c r="AJI42" s="40"/>
      <c r="AJJ42" s="40"/>
      <c r="AJK42" s="40"/>
      <c r="AJL42" s="40"/>
      <c r="AJM42" s="40"/>
      <c r="AJN42" s="40"/>
      <c r="AJO42" s="40"/>
      <c r="AJP42" s="40"/>
      <c r="AJQ42" s="40"/>
      <c r="AJR42" s="40"/>
      <c r="AJS42" s="40"/>
      <c r="AJT42" s="40"/>
      <c r="AJU42" s="40"/>
      <c r="AJV42" s="40"/>
      <c r="AJW42" s="40"/>
      <c r="AJX42" s="40"/>
      <c r="AJY42" s="40"/>
      <c r="AJZ42" s="40"/>
      <c r="AKA42" s="40"/>
      <c r="AKB42" s="40"/>
      <c r="AKC42" s="40"/>
      <c r="AKD42" s="40"/>
      <c r="AKE42" s="40"/>
      <c r="AKF42" s="40"/>
      <c r="AKG42" s="40"/>
      <c r="AKH42" s="40"/>
      <c r="AKI42" s="40"/>
      <c r="AKJ42" s="40"/>
      <c r="AKK42" s="40"/>
      <c r="AKL42" s="40"/>
      <c r="AKM42" s="40"/>
      <c r="AKN42" s="40"/>
      <c r="AKO42" s="40"/>
      <c r="AKP42" s="40"/>
      <c r="AKQ42" s="40"/>
      <c r="AKR42" s="40"/>
      <c r="AKS42" s="40"/>
      <c r="AKT42" s="40"/>
      <c r="AKU42" s="40"/>
      <c r="AKV42" s="40"/>
      <c r="AKW42" s="40"/>
      <c r="AKX42" s="40"/>
      <c r="AKY42" s="40"/>
      <c r="AKZ42" s="40"/>
      <c r="ALA42" s="40"/>
      <c r="ALB42" s="40"/>
      <c r="ALC42" s="40"/>
      <c r="ALD42" s="40"/>
      <c r="ALE42" s="40"/>
      <c r="ALF42" s="40"/>
      <c r="ALG42" s="40"/>
      <c r="ALH42" s="40"/>
      <c r="ALI42" s="40"/>
      <c r="ALJ42" s="40"/>
      <c r="ALK42" s="40"/>
      <c r="ALL42" s="40"/>
      <c r="ALM42" s="40"/>
      <c r="ALN42" s="40"/>
      <c r="ALO42" s="40"/>
      <c r="ALP42" s="40"/>
      <c r="ALQ42" s="40"/>
      <c r="ALR42" s="40"/>
      <c r="ALS42" s="40"/>
      <c r="ALT42" s="40"/>
      <c r="ALU42" s="40"/>
      <c r="ALV42" s="40"/>
      <c r="ALW42" s="40"/>
      <c r="ALX42" s="40"/>
      <c r="ALY42" s="40"/>
      <c r="ALZ42" s="40"/>
      <c r="AMA42" s="40"/>
      <c r="AMB42" s="40"/>
      <c r="AMC42" s="40"/>
      <c r="AMD42" s="40"/>
      <c r="AME42" s="40"/>
      <c r="AMF42" s="40"/>
      <c r="AMG42" s="40"/>
      <c r="AMH42" s="40"/>
      <c r="AMI42" s="40"/>
      <c r="AMJ42" s="40"/>
      <c r="AMK42" s="40"/>
      <c r="AML42" s="40"/>
      <c r="AMM42" s="40"/>
      <c r="AMN42" s="40"/>
      <c r="AMO42" s="40"/>
      <c r="AMP42" s="40"/>
      <c r="AMQ42" s="40"/>
      <c r="AMR42" s="40"/>
      <c r="AMS42" s="40"/>
      <c r="AMT42" s="40"/>
      <c r="AMU42" s="40"/>
      <c r="AMV42" s="40"/>
      <c r="AMW42" s="40"/>
      <c r="AMX42" s="40"/>
      <c r="AMY42" s="40"/>
      <c r="AMZ42" s="40"/>
      <c r="ANA42" s="40"/>
      <c r="ANB42" s="40"/>
      <c r="ANC42" s="40"/>
      <c r="AND42" s="40"/>
      <c r="ANE42" s="40"/>
      <c r="ANF42" s="40"/>
      <c r="ANG42" s="40"/>
      <c r="ANH42" s="40"/>
      <c r="ANI42" s="40"/>
      <c r="ANJ42" s="40"/>
      <c r="ANK42" s="40"/>
      <c r="ANL42" s="40"/>
      <c r="ANM42" s="40"/>
      <c r="ANN42" s="40"/>
      <c r="ANO42" s="40"/>
      <c r="ANP42" s="40"/>
      <c r="ANQ42" s="40"/>
      <c r="ANR42" s="40"/>
      <c r="ANS42" s="40"/>
      <c r="ANT42" s="40"/>
      <c r="ANU42" s="40"/>
      <c r="ANV42" s="40"/>
      <c r="ANW42" s="40"/>
      <c r="ANX42" s="40"/>
      <c r="ANY42" s="40"/>
      <c r="ANZ42" s="40"/>
      <c r="AOA42" s="40"/>
      <c r="AOB42" s="40"/>
      <c r="AOC42" s="40"/>
      <c r="AOD42" s="40"/>
      <c r="AOE42" s="40"/>
      <c r="AOF42" s="40"/>
      <c r="AOG42" s="40"/>
      <c r="AOH42" s="40"/>
      <c r="AOI42" s="40"/>
      <c r="AOJ42" s="40"/>
      <c r="AOK42" s="40"/>
      <c r="AOL42" s="40"/>
      <c r="AOM42" s="40"/>
      <c r="AON42" s="40"/>
      <c r="AOO42" s="40"/>
      <c r="AOP42" s="40"/>
      <c r="AOQ42" s="40"/>
      <c r="AOR42" s="40"/>
      <c r="AOS42" s="40"/>
      <c r="AOT42" s="40"/>
      <c r="AOU42" s="40"/>
      <c r="AOV42" s="40"/>
      <c r="AOW42" s="40"/>
      <c r="AOX42" s="40"/>
      <c r="AOY42" s="40"/>
      <c r="AOZ42" s="40"/>
      <c r="APA42" s="40"/>
      <c r="APB42" s="40"/>
      <c r="APC42" s="40"/>
      <c r="APD42" s="40"/>
      <c r="APE42" s="40"/>
      <c r="APF42" s="40"/>
      <c r="APG42" s="40"/>
      <c r="APH42" s="40"/>
      <c r="API42" s="40"/>
      <c r="APJ42" s="40"/>
      <c r="APK42" s="40"/>
      <c r="APL42" s="40"/>
      <c r="APM42" s="40"/>
      <c r="APN42" s="40"/>
      <c r="APO42" s="40"/>
      <c r="APP42" s="40"/>
      <c r="APQ42" s="40"/>
      <c r="APR42" s="40"/>
      <c r="APS42" s="40"/>
      <c r="APT42" s="40"/>
      <c r="APU42" s="40"/>
      <c r="APV42" s="40"/>
      <c r="APW42" s="40"/>
      <c r="APX42" s="40"/>
      <c r="APY42" s="40"/>
      <c r="APZ42" s="40"/>
      <c r="AQA42" s="40"/>
      <c r="AQB42" s="40"/>
      <c r="AQC42" s="40"/>
      <c r="AQD42" s="40"/>
      <c r="AQE42" s="40"/>
      <c r="AQF42" s="40"/>
      <c r="AQG42" s="40"/>
      <c r="AQH42" s="40"/>
      <c r="AQI42" s="40"/>
      <c r="AQJ42" s="40"/>
      <c r="AQK42" s="40"/>
      <c r="AQL42" s="40"/>
      <c r="AQM42" s="40"/>
      <c r="AQN42" s="40"/>
      <c r="AQO42" s="40"/>
      <c r="AQP42" s="40"/>
      <c r="AQQ42" s="40"/>
      <c r="AQR42" s="40"/>
      <c r="AQS42" s="40"/>
      <c r="AQT42" s="40"/>
      <c r="AQU42" s="40"/>
      <c r="AQV42" s="40"/>
      <c r="AQW42" s="40"/>
      <c r="AQX42" s="40"/>
      <c r="AQY42" s="40"/>
      <c r="AQZ42" s="40"/>
      <c r="ARA42" s="40"/>
      <c r="ARB42" s="40"/>
      <c r="ARC42" s="40"/>
      <c r="ARD42" s="40"/>
      <c r="ARE42" s="40"/>
      <c r="ARF42" s="40"/>
      <c r="ARG42" s="40"/>
      <c r="ARH42" s="40"/>
      <c r="ARI42" s="40"/>
      <c r="ARJ42" s="40"/>
      <c r="ARK42" s="40"/>
      <c r="ARL42" s="40"/>
      <c r="ARM42" s="40"/>
      <c r="ARN42" s="40"/>
      <c r="ARO42" s="40"/>
      <c r="ARP42" s="40"/>
      <c r="ARQ42" s="40"/>
      <c r="ARR42" s="40"/>
      <c r="ARS42" s="40"/>
      <c r="ART42" s="40"/>
      <c r="ARU42" s="40"/>
      <c r="ARV42" s="40"/>
      <c r="ARW42" s="40"/>
      <c r="ARX42" s="40"/>
      <c r="ARY42" s="40"/>
      <c r="ARZ42" s="40"/>
      <c r="ASA42" s="40"/>
      <c r="ASB42" s="40"/>
      <c r="ASC42" s="40"/>
      <c r="ASD42" s="40"/>
      <c r="ASE42" s="40"/>
      <c r="ASF42" s="40"/>
      <c r="ASG42" s="40"/>
      <c r="ASH42" s="40"/>
      <c r="ASI42" s="40"/>
      <c r="ASJ42" s="40"/>
      <c r="ASK42" s="40"/>
      <c r="ASL42" s="40"/>
      <c r="ASM42" s="40"/>
      <c r="ASN42" s="40"/>
      <c r="ASO42" s="40"/>
      <c r="ASP42" s="40"/>
      <c r="ASQ42" s="40"/>
      <c r="ASR42" s="40"/>
      <c r="ASS42" s="40"/>
      <c r="AST42" s="40"/>
      <c r="ASU42" s="40"/>
      <c r="ASV42" s="40"/>
      <c r="ASW42" s="40"/>
      <c r="ASX42" s="40"/>
      <c r="ASY42" s="40"/>
      <c r="ASZ42" s="40"/>
      <c r="ATA42" s="40"/>
      <c r="ATB42" s="40"/>
      <c r="ATC42" s="40"/>
      <c r="ATD42" s="40"/>
      <c r="ATE42" s="40"/>
      <c r="ATF42" s="40"/>
      <c r="ATG42" s="40"/>
      <c r="ATH42" s="40"/>
      <c r="ATI42" s="40"/>
      <c r="ATJ42" s="40"/>
      <c r="ATK42" s="40"/>
      <c r="ATL42" s="40"/>
      <c r="ATM42" s="40"/>
      <c r="ATN42" s="40"/>
      <c r="ATO42" s="40"/>
      <c r="ATP42" s="40"/>
      <c r="ATQ42" s="40"/>
      <c r="ATR42" s="40"/>
      <c r="ATS42" s="40"/>
      <c r="ATT42" s="40"/>
      <c r="ATU42" s="40"/>
      <c r="ATV42" s="40"/>
      <c r="ATW42" s="40"/>
      <c r="ATX42" s="40"/>
      <c r="ATY42" s="40"/>
      <c r="ATZ42" s="40"/>
      <c r="AUA42" s="40"/>
      <c r="AUB42" s="40"/>
      <c r="AUC42" s="40"/>
      <c r="AUD42" s="40"/>
      <c r="AUE42" s="40"/>
      <c r="AUF42" s="40"/>
      <c r="AUG42" s="40"/>
      <c r="AUH42" s="40"/>
      <c r="AUI42" s="40"/>
      <c r="AUJ42" s="40"/>
      <c r="AUK42" s="40"/>
      <c r="AUL42" s="40"/>
      <c r="AUM42" s="40"/>
      <c r="AUN42" s="40"/>
      <c r="AUO42" s="40"/>
      <c r="AUP42" s="40"/>
      <c r="AUQ42" s="40"/>
      <c r="AUR42" s="40"/>
      <c r="AUS42" s="40"/>
      <c r="AUT42" s="40"/>
      <c r="AUU42" s="40"/>
      <c r="AUV42" s="40"/>
      <c r="AUW42" s="40"/>
      <c r="AUX42" s="40"/>
      <c r="AUY42" s="40"/>
      <c r="AUZ42" s="40"/>
      <c r="AVA42" s="40"/>
      <c r="AVB42" s="40"/>
      <c r="AVC42" s="40"/>
      <c r="AVD42" s="40"/>
      <c r="AVE42" s="40"/>
      <c r="AVF42" s="40"/>
      <c r="AVG42" s="40"/>
      <c r="AVH42" s="40"/>
      <c r="AVI42" s="40"/>
      <c r="AVJ42" s="40"/>
      <c r="AVK42" s="40"/>
      <c r="AVL42" s="40"/>
      <c r="AVM42" s="40"/>
      <c r="AVN42" s="40"/>
      <c r="AVO42" s="40"/>
      <c r="AVP42" s="40"/>
      <c r="AVQ42" s="40"/>
      <c r="AVR42" s="40"/>
      <c r="AVS42" s="40"/>
      <c r="AVT42" s="40"/>
      <c r="AVU42" s="40"/>
      <c r="AVV42" s="40"/>
      <c r="AVW42" s="40"/>
      <c r="AVX42" s="40"/>
      <c r="AVY42" s="40"/>
      <c r="AVZ42" s="40"/>
      <c r="AWA42" s="40"/>
      <c r="AWB42" s="40"/>
      <c r="AWC42" s="40"/>
      <c r="AWD42" s="40"/>
      <c r="AWE42" s="40"/>
      <c r="AWF42" s="40"/>
      <c r="AWG42" s="40"/>
      <c r="AWH42" s="40"/>
      <c r="AWI42" s="40"/>
      <c r="AWJ42" s="40"/>
      <c r="AWK42" s="40"/>
      <c r="AWL42" s="40"/>
      <c r="AWM42" s="40"/>
      <c r="AWN42" s="40"/>
      <c r="AWO42" s="40"/>
      <c r="AWP42" s="40"/>
      <c r="AWQ42" s="40"/>
      <c r="AWR42" s="40"/>
      <c r="AWS42" s="40"/>
      <c r="AWT42" s="40"/>
      <c r="AWU42" s="40"/>
      <c r="AWV42" s="40"/>
      <c r="AWW42" s="40"/>
      <c r="AWX42" s="40"/>
      <c r="AWY42" s="40"/>
      <c r="AWZ42" s="40"/>
      <c r="AXA42" s="40"/>
      <c r="AXB42" s="40"/>
      <c r="AXC42" s="40"/>
      <c r="AXD42" s="40"/>
      <c r="AXE42" s="40"/>
      <c r="AXF42" s="40"/>
      <c r="AXG42" s="40"/>
      <c r="AXH42" s="40"/>
      <c r="AXI42" s="40"/>
      <c r="AXJ42" s="40"/>
      <c r="AXK42" s="40"/>
      <c r="AXL42" s="40"/>
      <c r="AXM42" s="40"/>
      <c r="AXN42" s="40"/>
      <c r="AXO42" s="40"/>
      <c r="AXP42" s="40"/>
      <c r="AXQ42" s="40"/>
      <c r="AXR42" s="40"/>
      <c r="AXS42" s="40"/>
      <c r="AXT42" s="40"/>
      <c r="AXU42" s="40"/>
      <c r="AXV42" s="40"/>
      <c r="AXW42" s="40"/>
      <c r="AXX42" s="40"/>
      <c r="AXY42" s="40"/>
      <c r="AXZ42" s="40"/>
      <c r="AYA42" s="40"/>
      <c r="AYB42" s="40"/>
      <c r="AYC42" s="40"/>
      <c r="AYD42" s="40"/>
      <c r="AYE42" s="40"/>
      <c r="AYF42" s="40"/>
      <c r="AYG42" s="40"/>
      <c r="AYH42" s="40"/>
      <c r="AYI42" s="40"/>
      <c r="AYJ42" s="40"/>
      <c r="AYK42" s="40"/>
      <c r="AYL42" s="40"/>
      <c r="AYM42" s="40"/>
      <c r="AYN42" s="40"/>
      <c r="AYO42" s="40"/>
      <c r="AYP42" s="40"/>
      <c r="AYQ42" s="40"/>
      <c r="AYR42" s="40"/>
      <c r="AYS42" s="40"/>
      <c r="AYT42" s="40"/>
      <c r="AYU42" s="40"/>
      <c r="AYV42" s="40"/>
      <c r="AYW42" s="40"/>
      <c r="AYX42" s="40"/>
      <c r="AYY42" s="40"/>
      <c r="AYZ42" s="40"/>
      <c r="AZA42" s="40"/>
      <c r="AZB42" s="40"/>
      <c r="AZC42" s="40"/>
      <c r="AZD42" s="40"/>
      <c r="AZE42" s="40"/>
      <c r="AZF42" s="40"/>
      <c r="AZG42" s="40"/>
      <c r="AZH42" s="40"/>
      <c r="AZI42" s="40"/>
      <c r="AZJ42" s="40"/>
      <c r="AZK42" s="40"/>
      <c r="AZL42" s="40"/>
      <c r="AZM42" s="40"/>
      <c r="AZN42" s="40"/>
      <c r="AZO42" s="40"/>
      <c r="AZP42" s="40"/>
      <c r="AZQ42" s="40"/>
      <c r="AZR42" s="40"/>
      <c r="AZS42" s="40"/>
      <c r="AZT42" s="40"/>
      <c r="AZU42" s="40"/>
      <c r="AZV42" s="40"/>
      <c r="AZW42" s="40"/>
      <c r="AZX42" s="40"/>
      <c r="AZY42" s="40"/>
      <c r="AZZ42" s="40"/>
      <c r="BAA42" s="40"/>
      <c r="BAB42" s="40"/>
      <c r="BAC42" s="40"/>
      <c r="BAD42" s="40"/>
      <c r="BAE42" s="40"/>
      <c r="BAF42" s="40"/>
      <c r="BAG42" s="40"/>
      <c r="BAH42" s="40"/>
      <c r="BAI42" s="40"/>
      <c r="BAJ42" s="40"/>
      <c r="BAK42" s="40"/>
      <c r="BAL42" s="40"/>
      <c r="BAM42" s="40"/>
      <c r="BAN42" s="40"/>
      <c r="BAO42" s="40"/>
      <c r="BAP42" s="40"/>
      <c r="BAQ42" s="40"/>
      <c r="BAR42" s="40"/>
      <c r="BAS42" s="40"/>
      <c r="BAT42" s="40"/>
      <c r="BAU42" s="40"/>
      <c r="BAV42" s="40"/>
      <c r="BAW42" s="40"/>
      <c r="BAX42" s="40"/>
      <c r="BAY42" s="40"/>
      <c r="BAZ42" s="40"/>
      <c r="BBA42" s="40"/>
      <c r="BBB42" s="40"/>
      <c r="BBC42" s="40"/>
      <c r="BBD42" s="40"/>
      <c r="BBE42" s="40"/>
      <c r="BBF42" s="40"/>
      <c r="BBG42" s="40"/>
      <c r="BBH42" s="40"/>
      <c r="BBI42" s="40"/>
      <c r="BBJ42" s="40"/>
      <c r="BBK42" s="40"/>
      <c r="BBL42" s="40"/>
      <c r="BBM42" s="40"/>
      <c r="BBN42" s="40"/>
      <c r="BBO42" s="40"/>
      <c r="BBP42" s="40"/>
      <c r="BBQ42" s="40"/>
      <c r="BBR42" s="40"/>
      <c r="BBS42" s="40"/>
      <c r="BBT42" s="40"/>
      <c r="BBU42" s="40"/>
      <c r="BBV42" s="40"/>
      <c r="BBW42" s="40"/>
      <c r="BBX42" s="40"/>
      <c r="BBY42" s="40"/>
      <c r="BBZ42" s="40"/>
      <c r="BCA42" s="40"/>
      <c r="BCB42" s="40"/>
      <c r="BCC42" s="40"/>
      <c r="BCD42" s="40"/>
      <c r="BCE42" s="40"/>
      <c r="BCF42" s="40"/>
      <c r="BCG42" s="40"/>
      <c r="BCH42" s="40"/>
      <c r="BCI42" s="40"/>
      <c r="BCJ42" s="40"/>
      <c r="BCK42" s="40"/>
      <c r="BCL42" s="40"/>
      <c r="BCM42" s="40"/>
      <c r="BCN42" s="40"/>
      <c r="BCO42" s="40"/>
      <c r="BCP42" s="40"/>
      <c r="BCQ42" s="40"/>
      <c r="BCR42" s="40"/>
      <c r="BCS42" s="40"/>
      <c r="BCT42" s="40"/>
      <c r="BCU42" s="40"/>
      <c r="BCV42" s="40"/>
      <c r="BCW42" s="40"/>
      <c r="BCX42" s="40"/>
      <c r="BCY42" s="40"/>
      <c r="BCZ42" s="40"/>
      <c r="BDA42" s="40"/>
      <c r="BDB42" s="40"/>
      <c r="BDC42" s="40"/>
      <c r="BDD42" s="40"/>
      <c r="BDE42" s="40"/>
      <c r="BDF42" s="40"/>
      <c r="BDG42" s="40"/>
      <c r="BDH42" s="40"/>
      <c r="BDI42" s="40"/>
      <c r="BDJ42" s="40"/>
      <c r="BDK42" s="40"/>
      <c r="BDL42" s="40"/>
      <c r="BDM42" s="40"/>
      <c r="BDN42" s="40"/>
      <c r="BDO42" s="40"/>
      <c r="BDP42" s="40"/>
      <c r="BDQ42" s="40"/>
      <c r="BDR42" s="40"/>
      <c r="BDS42" s="40"/>
      <c r="BDT42" s="40"/>
      <c r="BDU42" s="40"/>
      <c r="BDV42" s="40"/>
      <c r="BDW42" s="40"/>
      <c r="BDX42" s="40"/>
      <c r="BDY42" s="40"/>
      <c r="BDZ42" s="40"/>
      <c r="BEA42" s="40"/>
      <c r="BEB42" s="40"/>
      <c r="BEC42" s="40"/>
      <c r="BED42" s="40"/>
      <c r="BEE42" s="40"/>
      <c r="BEF42" s="40"/>
      <c r="BEG42" s="40"/>
      <c r="BEH42" s="40"/>
      <c r="BEI42" s="40"/>
      <c r="BEJ42" s="40"/>
      <c r="BEK42" s="40"/>
      <c r="BEL42" s="40"/>
      <c r="BEM42" s="40"/>
      <c r="BEN42" s="40"/>
      <c r="BEO42" s="40"/>
      <c r="BEP42" s="40"/>
      <c r="BEQ42" s="40"/>
      <c r="BER42" s="40"/>
      <c r="BES42" s="40"/>
      <c r="BET42" s="40"/>
      <c r="BEU42" s="40"/>
      <c r="BEV42" s="40"/>
      <c r="BEW42" s="40"/>
      <c r="BEX42" s="40"/>
      <c r="BEY42" s="40"/>
      <c r="BEZ42" s="40"/>
      <c r="BFA42" s="40"/>
      <c r="BFB42" s="40"/>
      <c r="BFC42" s="40"/>
      <c r="BFD42" s="40"/>
      <c r="BFE42" s="40"/>
      <c r="BFF42" s="40"/>
      <c r="BFG42" s="40"/>
      <c r="BFH42" s="40"/>
      <c r="BFI42" s="40"/>
      <c r="BFJ42" s="40"/>
      <c r="BFK42" s="40"/>
      <c r="BFL42" s="40"/>
      <c r="BFM42" s="40"/>
      <c r="BFN42" s="40"/>
      <c r="BFO42" s="40"/>
      <c r="BFP42" s="40"/>
      <c r="BFQ42" s="40"/>
      <c r="BFR42" s="40"/>
      <c r="BFS42" s="40"/>
      <c r="BFT42" s="40"/>
      <c r="BFU42" s="40"/>
      <c r="BFV42" s="40"/>
      <c r="BFW42" s="40"/>
      <c r="BFX42" s="40"/>
      <c r="BFY42" s="40"/>
      <c r="BFZ42" s="40"/>
      <c r="BGA42" s="40"/>
      <c r="BGB42" s="40"/>
      <c r="BGC42" s="40"/>
      <c r="BGD42" s="40"/>
      <c r="BGE42" s="40"/>
      <c r="BGF42" s="40"/>
      <c r="BGG42" s="40"/>
      <c r="BGH42" s="40"/>
      <c r="BGI42" s="40"/>
      <c r="BGJ42" s="40"/>
      <c r="BGK42" s="40"/>
      <c r="BGL42" s="40"/>
      <c r="BGM42" s="40"/>
      <c r="BGN42" s="40"/>
      <c r="BGO42" s="40"/>
      <c r="BGP42" s="40"/>
      <c r="BGQ42" s="40"/>
      <c r="BGR42" s="40"/>
      <c r="BGS42" s="40"/>
      <c r="BGT42" s="40"/>
      <c r="BGU42" s="40"/>
      <c r="BGV42" s="40"/>
      <c r="BGW42" s="40"/>
      <c r="BGX42" s="40"/>
      <c r="BGY42" s="40"/>
      <c r="BGZ42" s="40"/>
      <c r="BHA42" s="40"/>
      <c r="BHB42" s="40"/>
      <c r="BHC42" s="40"/>
      <c r="BHD42" s="40"/>
      <c r="BHE42" s="40"/>
      <c r="BHF42" s="40"/>
      <c r="BHG42" s="40"/>
      <c r="BHH42" s="40"/>
      <c r="BHI42" s="40"/>
      <c r="BHJ42" s="40"/>
      <c r="BHK42" s="40"/>
      <c r="BHL42" s="40"/>
      <c r="BHM42" s="40"/>
      <c r="BHN42" s="40"/>
      <c r="BHO42" s="40"/>
      <c r="BHP42" s="40"/>
      <c r="BHQ42" s="40"/>
      <c r="BHR42" s="40"/>
      <c r="BHS42" s="40"/>
      <c r="BHT42" s="40"/>
      <c r="BHU42" s="40"/>
      <c r="BHV42" s="40"/>
      <c r="BHW42" s="40"/>
      <c r="BHX42" s="40"/>
      <c r="BHY42" s="40"/>
      <c r="BHZ42" s="40"/>
      <c r="BIA42" s="40"/>
      <c r="BIB42" s="40"/>
      <c r="BIC42" s="40"/>
      <c r="BID42" s="40"/>
      <c r="BIE42" s="40"/>
      <c r="BIF42" s="40"/>
      <c r="BIG42" s="40"/>
      <c r="BIH42" s="40"/>
      <c r="BII42" s="40"/>
      <c r="BIJ42" s="40"/>
      <c r="BIK42" s="40"/>
      <c r="BIL42" s="40"/>
      <c r="BIM42" s="40"/>
      <c r="BIN42" s="40"/>
      <c r="BIO42" s="40"/>
      <c r="BIP42" s="40"/>
      <c r="BIQ42" s="40"/>
      <c r="BIR42" s="40"/>
      <c r="BIS42" s="40"/>
      <c r="BIT42" s="40"/>
      <c r="BIU42" s="40"/>
      <c r="BIV42" s="40"/>
      <c r="BIW42" s="40"/>
      <c r="BIX42" s="40"/>
      <c r="BIY42" s="40"/>
      <c r="BIZ42" s="40"/>
      <c r="BJA42" s="40"/>
      <c r="BJB42" s="40"/>
      <c r="BJC42" s="40"/>
      <c r="BJD42" s="40"/>
      <c r="BJE42" s="40"/>
      <c r="BJF42" s="40"/>
      <c r="BJG42" s="40"/>
      <c r="BJH42" s="40"/>
      <c r="BJI42" s="40"/>
      <c r="BJJ42" s="40"/>
      <c r="BJK42" s="40"/>
      <c r="BJL42" s="40"/>
      <c r="BJM42" s="40"/>
      <c r="BJN42" s="40"/>
      <c r="BJO42" s="40"/>
      <c r="BJP42" s="40"/>
      <c r="BJQ42" s="40"/>
      <c r="BJR42" s="40"/>
      <c r="BJS42" s="40"/>
      <c r="BJT42" s="40"/>
      <c r="BJU42" s="40"/>
      <c r="BJV42" s="40"/>
      <c r="BJW42" s="40"/>
      <c r="BJX42" s="40"/>
      <c r="BJY42" s="40"/>
      <c r="BJZ42" s="40"/>
      <c r="BKA42" s="40"/>
      <c r="BKB42" s="40"/>
      <c r="BKC42" s="40"/>
      <c r="BKD42" s="40"/>
      <c r="BKE42" s="40"/>
      <c r="BKF42" s="40"/>
      <c r="BKG42" s="40"/>
      <c r="BKH42" s="40"/>
      <c r="BKI42" s="40"/>
      <c r="BKJ42" s="40"/>
      <c r="BKK42" s="40"/>
      <c r="BKL42" s="40"/>
      <c r="BKM42" s="40"/>
      <c r="BKN42" s="40"/>
      <c r="BKO42" s="40"/>
      <c r="BKP42" s="40"/>
      <c r="BKQ42" s="40"/>
      <c r="BKR42" s="40"/>
      <c r="BKS42" s="40"/>
      <c r="BKT42" s="40"/>
      <c r="BKU42" s="40"/>
      <c r="BKV42" s="40"/>
      <c r="BKW42" s="40"/>
      <c r="BKX42" s="40"/>
      <c r="BKY42" s="40"/>
      <c r="BKZ42" s="40"/>
      <c r="BLA42" s="40"/>
      <c r="BLB42" s="40"/>
      <c r="BLC42" s="40"/>
      <c r="BLD42" s="40"/>
      <c r="BLE42" s="40"/>
      <c r="BLF42" s="40"/>
      <c r="BLG42" s="40"/>
      <c r="BLH42" s="40"/>
      <c r="BLI42" s="40"/>
      <c r="BLJ42" s="40"/>
      <c r="BLK42" s="40"/>
      <c r="BLL42" s="40"/>
      <c r="BLM42" s="40"/>
      <c r="BLN42" s="40"/>
      <c r="BLO42" s="40"/>
      <c r="BLP42" s="40"/>
      <c r="BLQ42" s="40"/>
      <c r="BLR42" s="40"/>
      <c r="BLS42" s="40"/>
      <c r="BLT42" s="40"/>
      <c r="BLU42" s="40"/>
      <c r="BLV42" s="40"/>
      <c r="BLW42" s="40"/>
      <c r="BLX42" s="40"/>
      <c r="BLY42" s="40"/>
      <c r="BLZ42" s="40"/>
      <c r="BMA42" s="40"/>
      <c r="BMB42" s="40"/>
      <c r="BMC42" s="40"/>
      <c r="BMD42" s="40"/>
      <c r="BME42" s="40"/>
      <c r="BMF42" s="40"/>
      <c r="BMG42" s="40"/>
      <c r="BMH42" s="40"/>
      <c r="BMI42" s="40"/>
      <c r="BMJ42" s="40"/>
      <c r="BMK42" s="40"/>
      <c r="BML42" s="40"/>
      <c r="BMM42" s="40"/>
      <c r="BMN42" s="40"/>
      <c r="BMO42" s="40"/>
      <c r="BMP42" s="40"/>
      <c r="BMQ42" s="40"/>
      <c r="BMR42" s="40"/>
      <c r="BMS42" s="40"/>
      <c r="BMT42" s="40"/>
      <c r="BMU42" s="40"/>
      <c r="BMV42" s="40"/>
      <c r="BMW42" s="40"/>
      <c r="BMX42" s="40"/>
      <c r="BMY42" s="40"/>
      <c r="BMZ42" s="40"/>
      <c r="BNA42" s="40"/>
      <c r="BNB42" s="40"/>
      <c r="BNC42" s="40"/>
      <c r="BND42" s="40"/>
      <c r="BNE42" s="40"/>
      <c r="BNF42" s="40"/>
      <c r="BNG42" s="40"/>
      <c r="BNH42" s="40"/>
      <c r="BNI42" s="40"/>
      <c r="BNJ42" s="40"/>
      <c r="BNK42" s="40"/>
      <c r="BNL42" s="40"/>
      <c r="BNM42" s="40"/>
      <c r="BNN42" s="40"/>
      <c r="BNO42" s="40"/>
      <c r="BNP42" s="40"/>
      <c r="BNQ42" s="40"/>
      <c r="BNR42" s="40"/>
      <c r="BNS42" s="40"/>
      <c r="BNT42" s="40"/>
      <c r="BNU42" s="40"/>
      <c r="BNV42" s="40"/>
      <c r="BNW42" s="40"/>
      <c r="BNX42" s="40"/>
      <c r="BNY42" s="40"/>
      <c r="BNZ42" s="40"/>
      <c r="BOA42" s="40"/>
      <c r="BOB42" s="40"/>
      <c r="BOC42" s="40"/>
      <c r="BOD42" s="40"/>
      <c r="BOE42" s="40"/>
      <c r="BOF42" s="40"/>
      <c r="BOG42" s="40"/>
      <c r="BOH42" s="40"/>
      <c r="BOI42" s="40"/>
      <c r="BOJ42" s="40"/>
      <c r="BOK42" s="40"/>
      <c r="BOL42" s="40"/>
      <c r="BOM42" s="40"/>
      <c r="BON42" s="40"/>
      <c r="BOO42" s="40"/>
      <c r="BOP42" s="40"/>
      <c r="BOQ42" s="40"/>
      <c r="BOR42" s="40"/>
      <c r="BOS42" s="40"/>
      <c r="BOT42" s="40"/>
      <c r="BOU42" s="40"/>
      <c r="BOV42" s="40"/>
      <c r="BOW42" s="40"/>
      <c r="BOX42" s="40"/>
      <c r="BOY42" s="40"/>
      <c r="BOZ42" s="40"/>
      <c r="BPA42" s="40"/>
      <c r="BPB42" s="40"/>
      <c r="BPC42" s="40"/>
      <c r="BPD42" s="40"/>
      <c r="BPE42" s="40"/>
      <c r="BPF42" s="40"/>
      <c r="BPG42" s="40"/>
      <c r="BPH42" s="40"/>
      <c r="BPI42" s="40"/>
      <c r="BPJ42" s="40"/>
      <c r="BPK42" s="40"/>
      <c r="BPL42" s="40"/>
      <c r="BPM42" s="40"/>
      <c r="BPN42" s="40"/>
      <c r="BPO42" s="40"/>
      <c r="BPP42" s="40"/>
      <c r="BPQ42" s="40"/>
      <c r="BPR42" s="40"/>
      <c r="BPS42" s="40"/>
      <c r="BPT42" s="40"/>
      <c r="BPU42" s="40"/>
      <c r="BPV42" s="40"/>
      <c r="BPW42" s="40"/>
      <c r="BPX42" s="40"/>
      <c r="BPY42" s="40"/>
      <c r="BPZ42" s="40"/>
      <c r="BQA42" s="40"/>
      <c r="BQB42" s="40"/>
      <c r="BQC42" s="40"/>
      <c r="BQD42" s="40"/>
      <c r="BQE42" s="40"/>
      <c r="BQF42" s="40"/>
      <c r="BQG42" s="40"/>
      <c r="BQH42" s="40"/>
      <c r="BQI42" s="40"/>
      <c r="BQJ42" s="40"/>
      <c r="BQK42" s="40"/>
      <c r="BQL42" s="40"/>
      <c r="BQM42" s="40"/>
      <c r="BQN42" s="40"/>
      <c r="BQO42" s="40"/>
      <c r="BQP42" s="40"/>
      <c r="BQQ42" s="40"/>
      <c r="BQR42" s="40"/>
      <c r="BQS42" s="40"/>
      <c r="BQT42" s="40"/>
      <c r="BQU42" s="40"/>
      <c r="BQV42" s="40"/>
      <c r="BQW42" s="40"/>
      <c r="BQX42" s="40"/>
      <c r="BQY42" s="40"/>
      <c r="BQZ42" s="40"/>
      <c r="BRA42" s="40"/>
      <c r="BRB42" s="40"/>
      <c r="BRC42" s="40"/>
      <c r="BRD42" s="40"/>
      <c r="BRE42" s="40"/>
      <c r="BRF42" s="40"/>
      <c r="BRG42" s="40"/>
      <c r="BRH42" s="40"/>
      <c r="BRI42" s="40"/>
      <c r="BRJ42" s="40"/>
      <c r="BRK42" s="40"/>
      <c r="BRL42" s="40"/>
      <c r="BRM42" s="40"/>
      <c r="BRN42" s="40"/>
      <c r="BRO42" s="40"/>
      <c r="BRP42" s="40"/>
      <c r="BRQ42" s="40"/>
      <c r="BRR42" s="40"/>
      <c r="BRS42" s="40"/>
      <c r="BRT42" s="40"/>
      <c r="BRU42" s="40"/>
      <c r="BRV42" s="40"/>
      <c r="BRW42" s="40"/>
      <c r="BRX42" s="40"/>
      <c r="BRY42" s="40"/>
      <c r="BRZ42" s="40"/>
      <c r="BSA42" s="40"/>
      <c r="BSB42" s="40"/>
      <c r="BSC42" s="40"/>
      <c r="BSD42" s="40"/>
      <c r="BSE42" s="40"/>
      <c r="BSF42" s="40"/>
      <c r="BSG42" s="40"/>
      <c r="BSH42" s="40"/>
      <c r="BSI42" s="40"/>
      <c r="BSJ42" s="40"/>
      <c r="BSK42" s="40"/>
      <c r="BSL42" s="40"/>
      <c r="BSM42" s="40"/>
      <c r="BSN42" s="40"/>
      <c r="BSO42" s="40"/>
      <c r="BSP42" s="40"/>
      <c r="BSQ42" s="40"/>
      <c r="BSR42" s="40"/>
      <c r="BSS42" s="40"/>
      <c r="BST42" s="40"/>
      <c r="BSU42" s="40"/>
      <c r="BSV42" s="40"/>
      <c r="BSW42" s="40"/>
      <c r="BSX42" s="40"/>
      <c r="BSY42" s="40"/>
      <c r="BSZ42" s="40"/>
      <c r="BTA42" s="40"/>
      <c r="BTB42" s="40"/>
      <c r="BTC42" s="40"/>
      <c r="BTD42" s="40"/>
      <c r="BTE42" s="40"/>
      <c r="BTF42" s="40"/>
      <c r="BTG42" s="40"/>
      <c r="BTH42" s="40"/>
      <c r="BTI42" s="40"/>
      <c r="BTJ42" s="40"/>
      <c r="BTK42" s="40"/>
      <c r="BTL42" s="40"/>
      <c r="BTM42" s="40"/>
      <c r="BTN42" s="40"/>
      <c r="BTO42" s="40"/>
      <c r="BTP42" s="40"/>
      <c r="BTQ42" s="40"/>
      <c r="BTR42" s="40"/>
      <c r="BTS42" s="40"/>
      <c r="BTT42" s="40"/>
      <c r="BTU42" s="40"/>
      <c r="BTV42" s="40"/>
      <c r="BTW42" s="40"/>
      <c r="BTX42" s="40"/>
      <c r="BTY42" s="40"/>
      <c r="BTZ42" s="40"/>
      <c r="BUA42" s="40"/>
      <c r="BUB42" s="40"/>
      <c r="BUC42" s="40"/>
      <c r="BUD42" s="40"/>
      <c r="BUE42" s="40"/>
      <c r="BUF42" s="40"/>
      <c r="BUG42" s="40"/>
      <c r="BUH42" s="40"/>
      <c r="BUI42" s="40"/>
      <c r="BUJ42" s="40"/>
      <c r="BUK42" s="40"/>
      <c r="BUL42" s="40"/>
      <c r="BUM42" s="40"/>
      <c r="BUN42" s="40"/>
      <c r="BUO42" s="40"/>
      <c r="BUP42" s="40"/>
      <c r="BUQ42" s="40"/>
      <c r="BUR42" s="40"/>
      <c r="BUS42" s="40"/>
      <c r="BUT42" s="40"/>
      <c r="BUU42" s="40"/>
      <c r="BUV42" s="40"/>
      <c r="BUW42" s="40"/>
      <c r="BUX42" s="40"/>
      <c r="BUY42" s="40"/>
      <c r="BUZ42" s="40"/>
      <c r="BVA42" s="40"/>
      <c r="BVB42" s="40"/>
      <c r="BVC42" s="40"/>
      <c r="BVD42" s="40"/>
      <c r="BVE42" s="40"/>
      <c r="BVF42" s="40"/>
      <c r="BVG42" s="40"/>
      <c r="BVH42" s="40"/>
      <c r="BVI42" s="40"/>
      <c r="BVJ42" s="40"/>
      <c r="BVK42" s="40"/>
      <c r="BVL42" s="40"/>
      <c r="BVM42" s="40"/>
      <c r="BVN42" s="40"/>
      <c r="BVO42" s="40"/>
      <c r="BVP42" s="40"/>
      <c r="BVQ42" s="40"/>
      <c r="BVR42" s="40"/>
      <c r="BVS42" s="40"/>
      <c r="BVT42" s="40"/>
      <c r="BVU42" s="40"/>
      <c r="BVV42" s="40"/>
      <c r="BVW42" s="40"/>
      <c r="BVX42" s="40"/>
      <c r="BVY42" s="40"/>
      <c r="BVZ42" s="40"/>
      <c r="BWA42" s="40"/>
      <c r="BWB42" s="40"/>
      <c r="BWC42" s="40"/>
      <c r="BWD42" s="40"/>
      <c r="BWE42" s="40"/>
      <c r="BWF42" s="40"/>
      <c r="BWG42" s="40"/>
      <c r="BWH42" s="40"/>
      <c r="BWI42" s="40"/>
      <c r="BWJ42" s="40"/>
      <c r="BWK42" s="40"/>
      <c r="BWL42" s="40"/>
      <c r="BWM42" s="40"/>
      <c r="BWN42" s="40"/>
      <c r="BWO42" s="40"/>
      <c r="BWP42" s="40"/>
      <c r="BWQ42" s="40"/>
      <c r="BWR42" s="40"/>
      <c r="BWS42" s="40"/>
      <c r="BWT42" s="40"/>
      <c r="BWU42" s="40"/>
      <c r="BWV42" s="40"/>
      <c r="BWW42" s="40"/>
      <c r="BWX42" s="40"/>
      <c r="BWY42" s="40"/>
      <c r="BWZ42" s="40"/>
      <c r="BXA42" s="40"/>
      <c r="BXB42" s="40"/>
      <c r="BXC42" s="40"/>
      <c r="BXD42" s="40"/>
      <c r="BXE42" s="40"/>
      <c r="BXF42" s="40"/>
      <c r="BXG42" s="40"/>
      <c r="BXH42" s="40"/>
      <c r="BXI42" s="40"/>
      <c r="BXJ42" s="40"/>
      <c r="BXK42" s="40"/>
      <c r="BXL42" s="40"/>
      <c r="BXM42" s="40"/>
      <c r="BXN42" s="40"/>
      <c r="BXO42" s="40"/>
      <c r="BXP42" s="40"/>
      <c r="BXQ42" s="40"/>
      <c r="BXR42" s="40"/>
      <c r="BXS42" s="40"/>
      <c r="BXT42" s="40"/>
      <c r="BXU42" s="40"/>
      <c r="BXV42" s="40"/>
      <c r="BXW42" s="40"/>
      <c r="BXX42" s="40"/>
      <c r="BXY42" s="40"/>
      <c r="BXZ42" s="40"/>
      <c r="BYA42" s="40"/>
      <c r="BYB42" s="40"/>
      <c r="BYC42" s="40"/>
      <c r="BYD42" s="40"/>
      <c r="BYE42" s="40"/>
      <c r="BYF42" s="40"/>
      <c r="BYG42" s="40"/>
      <c r="BYH42" s="40"/>
      <c r="BYI42" s="40"/>
      <c r="BYJ42" s="40"/>
      <c r="BYK42" s="40"/>
      <c r="BYL42" s="40"/>
      <c r="BYM42" s="40"/>
      <c r="BYN42" s="40"/>
      <c r="BYO42" s="40"/>
      <c r="BYP42" s="40"/>
      <c r="BYQ42" s="40"/>
      <c r="BYR42" s="40"/>
      <c r="BYS42" s="40"/>
      <c r="BYT42" s="40"/>
      <c r="BYU42" s="40"/>
      <c r="BYV42" s="40"/>
      <c r="BYW42" s="40"/>
      <c r="BYX42" s="40"/>
      <c r="BYY42" s="40"/>
      <c r="BYZ42" s="40"/>
      <c r="BZA42" s="40"/>
      <c r="BZB42" s="40"/>
      <c r="BZC42" s="40"/>
      <c r="BZD42" s="40"/>
      <c r="BZE42" s="40"/>
      <c r="BZF42" s="40"/>
      <c r="BZG42" s="40"/>
      <c r="BZH42" s="40"/>
      <c r="BZI42" s="40"/>
      <c r="BZJ42" s="40"/>
      <c r="BZK42" s="40"/>
      <c r="BZL42" s="40"/>
      <c r="BZM42" s="40"/>
      <c r="BZN42" s="40"/>
      <c r="BZO42" s="40"/>
      <c r="BZP42" s="40"/>
      <c r="BZQ42" s="40"/>
      <c r="BZR42" s="40"/>
      <c r="BZS42" s="40"/>
      <c r="BZT42" s="40"/>
      <c r="BZU42" s="40"/>
      <c r="BZV42" s="40"/>
      <c r="BZW42" s="40"/>
      <c r="BZX42" s="40"/>
      <c r="BZY42" s="40"/>
      <c r="BZZ42" s="40"/>
      <c r="CAA42" s="40"/>
      <c r="CAB42" s="40"/>
      <c r="CAC42" s="40"/>
      <c r="CAD42" s="40"/>
      <c r="CAE42" s="40"/>
      <c r="CAF42" s="40"/>
      <c r="CAG42" s="40"/>
      <c r="CAH42" s="40"/>
      <c r="CAI42" s="40"/>
      <c r="CAJ42" s="40"/>
      <c r="CAK42" s="40"/>
      <c r="CAL42" s="40"/>
      <c r="CAM42" s="40"/>
      <c r="CAN42" s="40"/>
      <c r="CAO42" s="40"/>
      <c r="CAP42" s="40"/>
      <c r="CAQ42" s="40"/>
      <c r="CAR42" s="40"/>
      <c r="CAS42" s="40"/>
      <c r="CAT42" s="40"/>
      <c r="CAU42" s="40"/>
      <c r="CAV42" s="40"/>
      <c r="CAW42" s="40"/>
      <c r="CAX42" s="40"/>
      <c r="CAY42" s="40"/>
      <c r="CAZ42" s="40"/>
      <c r="CBA42" s="40"/>
      <c r="CBB42" s="40"/>
      <c r="CBC42" s="40"/>
      <c r="CBD42" s="40"/>
      <c r="CBE42" s="40"/>
      <c r="CBF42" s="40"/>
      <c r="CBG42" s="40"/>
      <c r="CBH42" s="40"/>
      <c r="CBI42" s="40"/>
      <c r="CBJ42" s="40"/>
      <c r="CBK42" s="40"/>
      <c r="CBL42" s="40"/>
      <c r="CBM42" s="40"/>
      <c r="CBN42" s="40"/>
      <c r="CBO42" s="40"/>
      <c r="CBP42" s="40"/>
      <c r="CBQ42" s="40"/>
      <c r="CBR42" s="40"/>
      <c r="CBS42" s="40"/>
      <c r="CBT42" s="40"/>
      <c r="CBU42" s="40"/>
      <c r="CBV42" s="40"/>
      <c r="CBW42" s="40"/>
      <c r="CBX42" s="40"/>
      <c r="CBY42" s="40"/>
      <c r="CBZ42" s="40"/>
      <c r="CCA42" s="40"/>
      <c r="CCB42" s="40"/>
      <c r="CCC42" s="40"/>
      <c r="CCD42" s="40"/>
      <c r="CCE42" s="40"/>
      <c r="CCF42" s="40"/>
      <c r="CCG42" s="40"/>
      <c r="CCH42" s="40"/>
      <c r="CCI42" s="40"/>
      <c r="CCJ42" s="40"/>
      <c r="CCK42" s="40"/>
      <c r="CCL42" s="40"/>
      <c r="CCM42" s="40"/>
      <c r="CCN42" s="40"/>
      <c r="CCO42" s="40"/>
      <c r="CCP42" s="40"/>
      <c r="CCQ42" s="40"/>
      <c r="CCR42" s="40"/>
      <c r="CCS42" s="40"/>
      <c r="CCT42" s="40"/>
      <c r="CCU42" s="40"/>
      <c r="CCV42" s="40"/>
      <c r="CCW42" s="40"/>
      <c r="CCX42" s="40"/>
      <c r="CCY42" s="40"/>
      <c r="CCZ42" s="40"/>
      <c r="CDA42" s="40"/>
      <c r="CDB42" s="40"/>
      <c r="CDC42" s="40"/>
      <c r="CDD42" s="40"/>
      <c r="CDE42" s="40"/>
      <c r="CDF42" s="40"/>
      <c r="CDG42" s="40"/>
      <c r="CDH42" s="40"/>
      <c r="CDI42" s="40"/>
      <c r="CDJ42" s="40"/>
      <c r="CDK42" s="40"/>
      <c r="CDL42" s="40"/>
      <c r="CDM42" s="40"/>
      <c r="CDN42" s="40"/>
      <c r="CDO42" s="40"/>
      <c r="CDP42" s="40"/>
      <c r="CDQ42" s="40"/>
      <c r="CDR42" s="40"/>
      <c r="CDS42" s="40"/>
      <c r="CDT42" s="40"/>
      <c r="CDU42" s="40"/>
      <c r="CDV42" s="40"/>
      <c r="CDW42" s="40"/>
      <c r="CDX42" s="40"/>
      <c r="CDY42" s="40"/>
      <c r="CDZ42" s="40"/>
      <c r="CEA42" s="40"/>
      <c r="CEB42" s="40"/>
      <c r="CEC42" s="40"/>
      <c r="CED42" s="40"/>
      <c r="CEE42" s="40"/>
      <c r="CEF42" s="40"/>
      <c r="CEG42" s="40"/>
      <c r="CEH42" s="40"/>
      <c r="CEI42" s="40"/>
      <c r="CEJ42" s="40"/>
      <c r="CEK42" s="40"/>
      <c r="CEL42" s="40"/>
      <c r="CEM42" s="40"/>
      <c r="CEN42" s="40"/>
      <c r="CEO42" s="40"/>
      <c r="CEP42" s="40"/>
      <c r="CEQ42" s="40"/>
      <c r="CER42" s="40"/>
      <c r="CES42" s="40"/>
      <c r="CET42" s="40"/>
      <c r="CEU42" s="40"/>
      <c r="CEV42" s="40"/>
      <c r="CEW42" s="40"/>
      <c r="CEX42" s="40"/>
      <c r="CEY42" s="40"/>
      <c r="CEZ42" s="40"/>
      <c r="CFA42" s="40"/>
      <c r="CFB42" s="40"/>
      <c r="CFC42" s="40"/>
      <c r="CFD42" s="40"/>
      <c r="CFE42" s="40"/>
      <c r="CFF42" s="40"/>
      <c r="CFG42" s="40"/>
      <c r="CFH42" s="40"/>
      <c r="CFI42" s="40"/>
      <c r="CFJ42" s="40"/>
      <c r="CFK42" s="40"/>
      <c r="CFL42" s="40"/>
      <c r="CFM42" s="40"/>
      <c r="CFN42" s="40"/>
      <c r="CFO42" s="40"/>
      <c r="CFP42" s="40"/>
      <c r="CFQ42" s="40"/>
      <c r="CFR42" s="40"/>
      <c r="CFS42" s="40"/>
      <c r="CFT42" s="40"/>
      <c r="CFU42" s="40"/>
      <c r="CFV42" s="40"/>
      <c r="CFW42" s="40"/>
      <c r="CFX42" s="40"/>
      <c r="CFY42" s="40"/>
      <c r="CFZ42" s="40"/>
      <c r="CGA42" s="40"/>
      <c r="CGB42" s="40"/>
      <c r="CGC42" s="40"/>
      <c r="CGD42" s="40"/>
      <c r="CGE42" s="40"/>
      <c r="CGF42" s="40"/>
      <c r="CGG42" s="40"/>
      <c r="CGH42" s="40"/>
      <c r="CGI42" s="40"/>
      <c r="CGJ42" s="40"/>
      <c r="CGK42" s="40"/>
      <c r="CGL42" s="40"/>
      <c r="CGM42" s="40"/>
      <c r="CGN42" s="40"/>
      <c r="CGO42" s="40"/>
      <c r="CGP42" s="40"/>
      <c r="CGQ42" s="40"/>
      <c r="CGR42" s="40"/>
      <c r="CGS42" s="40"/>
      <c r="CGT42" s="40"/>
      <c r="CGU42" s="40"/>
      <c r="CGV42" s="40"/>
      <c r="CGW42" s="40"/>
      <c r="CGX42" s="40"/>
      <c r="CGY42" s="40"/>
      <c r="CGZ42" s="40"/>
      <c r="CHA42" s="40"/>
      <c r="CHB42" s="40"/>
      <c r="CHC42" s="40"/>
      <c r="CHD42" s="40"/>
      <c r="CHE42" s="40"/>
      <c r="CHF42" s="40"/>
      <c r="CHG42" s="40"/>
      <c r="CHH42" s="40"/>
      <c r="CHI42" s="40"/>
      <c r="CHJ42" s="40"/>
      <c r="CHK42" s="40"/>
      <c r="CHL42" s="40"/>
      <c r="CHM42" s="40"/>
      <c r="CHN42" s="40"/>
      <c r="CHO42" s="40"/>
      <c r="CHP42" s="40"/>
      <c r="CHQ42" s="40"/>
      <c r="CHR42" s="40"/>
      <c r="CHS42" s="40"/>
      <c r="CHT42" s="40"/>
      <c r="CHU42" s="40"/>
      <c r="CHV42" s="40"/>
      <c r="CHW42" s="40"/>
      <c r="CHX42" s="40"/>
      <c r="CHY42" s="40"/>
      <c r="CHZ42" s="40"/>
      <c r="CIA42" s="40"/>
      <c r="CIB42" s="40"/>
      <c r="CIC42" s="40"/>
      <c r="CID42" s="40"/>
      <c r="CIE42" s="40"/>
      <c r="CIF42" s="40"/>
      <c r="CIG42" s="40"/>
      <c r="CIH42" s="40"/>
      <c r="CII42" s="40"/>
      <c r="CIJ42" s="40"/>
      <c r="CIK42" s="40"/>
      <c r="CIL42" s="40"/>
      <c r="CIM42" s="40"/>
      <c r="CIN42" s="40"/>
      <c r="CIO42" s="40"/>
      <c r="CIP42" s="40"/>
      <c r="CIQ42" s="40"/>
      <c r="CIR42" s="40"/>
      <c r="CIS42" s="40"/>
      <c r="CIT42" s="40"/>
      <c r="CIU42" s="40"/>
      <c r="CIV42" s="40"/>
      <c r="CIW42" s="40"/>
      <c r="CIX42" s="40"/>
      <c r="CIY42" s="40"/>
      <c r="CIZ42" s="40"/>
      <c r="CJA42" s="40"/>
      <c r="CJB42" s="40"/>
      <c r="CJC42" s="40"/>
      <c r="CJD42" s="40"/>
      <c r="CJE42" s="40"/>
      <c r="CJF42" s="40"/>
      <c r="CJG42" s="40"/>
      <c r="CJH42" s="40"/>
      <c r="CJI42" s="40"/>
      <c r="CJJ42" s="40"/>
      <c r="CJK42" s="40"/>
      <c r="CJL42" s="40"/>
      <c r="CJM42" s="40"/>
      <c r="CJN42" s="40"/>
      <c r="CJO42" s="40"/>
      <c r="CJP42" s="40"/>
      <c r="CJQ42" s="40"/>
      <c r="CJR42" s="40"/>
      <c r="CJS42" s="40"/>
      <c r="CJT42" s="40"/>
      <c r="CJU42" s="40"/>
      <c r="CJV42" s="40"/>
      <c r="CJW42" s="40"/>
      <c r="CJX42" s="40"/>
      <c r="CJY42" s="40"/>
      <c r="CJZ42" s="40"/>
      <c r="CKA42" s="40"/>
      <c r="CKB42" s="40"/>
      <c r="CKC42" s="40"/>
      <c r="CKD42" s="40"/>
      <c r="CKE42" s="40"/>
      <c r="CKF42" s="40"/>
      <c r="CKG42" s="40"/>
      <c r="CKH42" s="40"/>
      <c r="CKI42" s="40"/>
      <c r="CKJ42" s="40"/>
      <c r="CKK42" s="40"/>
      <c r="CKL42" s="40"/>
      <c r="CKM42" s="40"/>
      <c r="CKN42" s="40"/>
      <c r="CKO42" s="40"/>
      <c r="CKP42" s="40"/>
      <c r="CKQ42" s="40"/>
      <c r="CKR42" s="40"/>
      <c r="CKS42" s="40"/>
      <c r="CKT42" s="40"/>
      <c r="CKU42" s="40"/>
      <c r="CKV42" s="40"/>
      <c r="CKW42" s="40"/>
      <c r="CKX42" s="40"/>
      <c r="CKY42" s="40"/>
      <c r="CKZ42" s="40"/>
      <c r="CLA42" s="40"/>
      <c r="CLB42" s="40"/>
      <c r="CLC42" s="40"/>
      <c r="CLD42" s="40"/>
      <c r="CLE42" s="40"/>
      <c r="CLF42" s="40"/>
      <c r="CLG42" s="40"/>
      <c r="CLH42" s="40"/>
      <c r="CLI42" s="40"/>
      <c r="CLJ42" s="40"/>
      <c r="CLK42" s="40"/>
      <c r="CLL42" s="40"/>
      <c r="CLM42" s="40"/>
      <c r="CLN42" s="40"/>
      <c r="CLO42" s="40"/>
      <c r="CLP42" s="40"/>
      <c r="CLQ42" s="40"/>
      <c r="CLR42" s="40"/>
      <c r="CLS42" s="40"/>
      <c r="CLT42" s="40"/>
      <c r="CLU42" s="40"/>
      <c r="CLV42" s="40"/>
      <c r="CLW42" s="40"/>
      <c r="CLX42" s="40"/>
      <c r="CLY42" s="40"/>
      <c r="CLZ42" s="40"/>
      <c r="CMA42" s="40"/>
      <c r="CMB42" s="40"/>
      <c r="CMC42" s="40"/>
      <c r="CMD42" s="40"/>
      <c r="CME42" s="40"/>
      <c r="CMF42" s="40"/>
      <c r="CMG42" s="40"/>
      <c r="CMH42" s="40"/>
      <c r="CMI42" s="40"/>
      <c r="CMJ42" s="40"/>
      <c r="CMK42" s="40"/>
      <c r="CML42" s="40"/>
      <c r="CMM42" s="40"/>
      <c r="CMN42" s="40"/>
      <c r="CMO42" s="40"/>
      <c r="CMP42" s="40"/>
      <c r="CMQ42" s="40"/>
      <c r="CMR42" s="40"/>
      <c r="CMS42" s="40"/>
      <c r="CMT42" s="40"/>
      <c r="CMU42" s="40"/>
      <c r="CMV42" s="40"/>
      <c r="CMW42" s="40"/>
      <c r="CMX42" s="40"/>
      <c r="CMY42" s="40"/>
      <c r="CMZ42" s="40"/>
      <c r="CNA42" s="40"/>
      <c r="CNB42" s="40"/>
      <c r="CNC42" s="40"/>
      <c r="CND42" s="40"/>
      <c r="CNE42" s="40"/>
      <c r="CNF42" s="40"/>
      <c r="CNG42" s="40"/>
      <c r="CNH42" s="40"/>
      <c r="CNI42" s="40"/>
      <c r="CNJ42" s="40"/>
      <c r="CNK42" s="40"/>
      <c r="CNL42" s="40"/>
      <c r="CNM42" s="40"/>
      <c r="CNN42" s="40"/>
      <c r="CNO42" s="40"/>
      <c r="CNP42" s="40"/>
      <c r="CNQ42" s="40"/>
      <c r="CNR42" s="40"/>
      <c r="CNS42" s="40"/>
      <c r="CNT42" s="40"/>
      <c r="CNU42" s="40"/>
      <c r="CNV42" s="40"/>
      <c r="CNW42" s="40"/>
      <c r="CNX42" s="40"/>
      <c r="CNY42" s="40"/>
      <c r="CNZ42" s="40"/>
      <c r="COA42" s="40"/>
      <c r="COB42" s="40"/>
      <c r="COC42" s="40"/>
      <c r="COD42" s="40"/>
      <c r="COE42" s="40"/>
      <c r="COF42" s="40"/>
      <c r="COG42" s="40"/>
      <c r="COH42" s="40"/>
      <c r="COI42" s="40"/>
      <c r="COJ42" s="40"/>
      <c r="COK42" s="40"/>
      <c r="COL42" s="40"/>
      <c r="COM42" s="40"/>
      <c r="CON42" s="40"/>
      <c r="COO42" s="40"/>
      <c r="COP42" s="40"/>
      <c r="COQ42" s="40"/>
      <c r="COR42" s="40"/>
      <c r="COS42" s="40"/>
      <c r="COT42" s="40"/>
      <c r="COU42" s="40"/>
      <c r="COV42" s="40"/>
      <c r="COW42" s="40"/>
      <c r="COX42" s="40"/>
      <c r="COY42" s="40"/>
      <c r="COZ42" s="40"/>
      <c r="CPA42" s="40"/>
      <c r="CPB42" s="40"/>
      <c r="CPC42" s="40"/>
      <c r="CPD42" s="40"/>
      <c r="CPE42" s="40"/>
      <c r="CPF42" s="40"/>
      <c r="CPG42" s="40"/>
      <c r="CPH42" s="40"/>
      <c r="CPI42" s="40"/>
      <c r="CPJ42" s="40"/>
      <c r="CPK42" s="40"/>
      <c r="CPL42" s="40"/>
      <c r="CPM42" s="40"/>
      <c r="CPN42" s="40"/>
      <c r="CPO42" s="40"/>
      <c r="CPP42" s="40"/>
      <c r="CPQ42" s="40"/>
      <c r="CPR42" s="40"/>
      <c r="CPS42" s="40"/>
      <c r="CPT42" s="40"/>
      <c r="CPU42" s="40"/>
      <c r="CPV42" s="40"/>
      <c r="CPW42" s="40"/>
      <c r="CPX42" s="40"/>
      <c r="CPY42" s="40"/>
      <c r="CPZ42" s="40"/>
      <c r="CQA42" s="40"/>
      <c r="CQB42" s="40"/>
      <c r="CQC42" s="40"/>
      <c r="CQD42" s="40"/>
      <c r="CQE42" s="40"/>
      <c r="CQF42" s="40"/>
      <c r="CQG42" s="40"/>
      <c r="CQH42" s="40"/>
      <c r="CQI42" s="40"/>
      <c r="CQJ42" s="40"/>
      <c r="CQK42" s="40"/>
      <c r="CQL42" s="40"/>
      <c r="CQM42" s="40"/>
      <c r="CQN42" s="40"/>
      <c r="CQO42" s="40"/>
      <c r="CQP42" s="40"/>
      <c r="CQQ42" s="40"/>
      <c r="CQR42" s="40"/>
      <c r="CQS42" s="40"/>
      <c r="CQT42" s="40"/>
      <c r="CQU42" s="40"/>
      <c r="CQV42" s="40"/>
      <c r="CQW42" s="40"/>
      <c r="CQX42" s="40"/>
      <c r="CQY42" s="40"/>
      <c r="CQZ42" s="40"/>
      <c r="CRA42" s="40"/>
      <c r="CRB42" s="40"/>
      <c r="CRC42" s="40"/>
      <c r="CRD42" s="40"/>
      <c r="CRE42" s="40"/>
      <c r="CRF42" s="40"/>
      <c r="CRG42" s="40"/>
      <c r="CRH42" s="40"/>
      <c r="CRI42" s="40"/>
      <c r="CRJ42" s="40"/>
      <c r="CRK42" s="40"/>
      <c r="CRL42" s="40"/>
      <c r="CRM42" s="40"/>
      <c r="CRN42" s="40"/>
      <c r="CRO42" s="40"/>
      <c r="CRP42" s="40"/>
      <c r="CRQ42" s="40"/>
      <c r="CRR42" s="40"/>
      <c r="CRS42" s="40"/>
      <c r="CRT42" s="40"/>
      <c r="CRU42" s="40"/>
      <c r="CRV42" s="40"/>
      <c r="CRW42" s="40"/>
      <c r="CRX42" s="40"/>
      <c r="CRY42" s="40"/>
      <c r="CRZ42" s="40"/>
      <c r="CSA42" s="40"/>
      <c r="CSB42" s="40"/>
      <c r="CSC42" s="40"/>
      <c r="CSD42" s="40"/>
      <c r="CSE42" s="40"/>
      <c r="CSF42" s="40"/>
      <c r="CSG42" s="40"/>
      <c r="CSH42" s="40"/>
      <c r="CSI42" s="40"/>
      <c r="CSJ42" s="40"/>
      <c r="CSK42" s="40"/>
      <c r="CSL42" s="40"/>
      <c r="CSM42" s="40"/>
      <c r="CSN42" s="40"/>
      <c r="CSO42" s="40"/>
      <c r="CSP42" s="40"/>
      <c r="CSQ42" s="40"/>
      <c r="CSR42" s="40"/>
      <c r="CSS42" s="40"/>
      <c r="CST42" s="40"/>
      <c r="CSU42" s="40"/>
      <c r="CSV42" s="40"/>
      <c r="CSW42" s="40"/>
      <c r="CSX42" s="40"/>
      <c r="CSY42" s="40"/>
      <c r="CSZ42" s="40"/>
      <c r="CTA42" s="40"/>
      <c r="CTB42" s="40"/>
      <c r="CTC42" s="40"/>
      <c r="CTD42" s="40"/>
      <c r="CTE42" s="40"/>
      <c r="CTF42" s="40"/>
      <c r="CTG42" s="40"/>
      <c r="CTH42" s="40"/>
      <c r="CTI42" s="40"/>
      <c r="CTJ42" s="40"/>
      <c r="CTK42" s="40"/>
      <c r="CTL42" s="40"/>
      <c r="CTM42" s="40"/>
      <c r="CTN42" s="40"/>
      <c r="CTO42" s="40"/>
      <c r="CTP42" s="40"/>
      <c r="CTQ42" s="40"/>
      <c r="CTR42" s="40"/>
      <c r="CTS42" s="40"/>
      <c r="CTT42" s="40"/>
      <c r="CTU42" s="40"/>
      <c r="CTV42" s="40"/>
      <c r="CTW42" s="40"/>
      <c r="CTX42" s="40"/>
      <c r="CTY42" s="40"/>
      <c r="CTZ42" s="40"/>
      <c r="CUA42" s="40"/>
      <c r="CUB42" s="40"/>
      <c r="CUC42" s="40"/>
      <c r="CUD42" s="40"/>
      <c r="CUE42" s="40"/>
      <c r="CUF42" s="40"/>
      <c r="CUG42" s="40"/>
      <c r="CUH42" s="40"/>
      <c r="CUI42" s="40"/>
      <c r="CUJ42" s="40"/>
      <c r="CUK42" s="40"/>
      <c r="CUL42" s="40"/>
      <c r="CUM42" s="40"/>
      <c r="CUN42" s="40"/>
      <c r="CUO42" s="40"/>
      <c r="CUP42" s="40"/>
      <c r="CUQ42" s="40"/>
      <c r="CUR42" s="40"/>
      <c r="CUS42" s="40"/>
      <c r="CUT42" s="40"/>
      <c r="CUU42" s="40"/>
      <c r="CUV42" s="40"/>
      <c r="CUW42" s="40"/>
      <c r="CUX42" s="40"/>
      <c r="CUY42" s="40"/>
      <c r="CUZ42" s="40"/>
      <c r="CVA42" s="40"/>
      <c r="CVB42" s="40"/>
      <c r="CVC42" s="40"/>
      <c r="CVD42" s="40"/>
      <c r="CVE42" s="40"/>
      <c r="CVF42" s="40"/>
      <c r="CVG42" s="40"/>
      <c r="CVH42" s="40"/>
      <c r="CVI42" s="40"/>
      <c r="CVJ42" s="40"/>
      <c r="CVK42" s="40"/>
      <c r="CVL42" s="40"/>
      <c r="CVM42" s="40"/>
      <c r="CVN42" s="40"/>
      <c r="CVO42" s="40"/>
      <c r="CVP42" s="40"/>
      <c r="CVQ42" s="40"/>
      <c r="CVR42" s="40"/>
      <c r="CVS42" s="40"/>
      <c r="CVT42" s="40"/>
      <c r="CVU42" s="40"/>
      <c r="CVV42" s="40"/>
      <c r="CVW42" s="40"/>
      <c r="CVX42" s="40"/>
      <c r="CVY42" s="40"/>
      <c r="CVZ42" s="40"/>
      <c r="CWA42" s="40"/>
      <c r="CWB42" s="40"/>
      <c r="CWC42" s="40"/>
      <c r="CWD42" s="40"/>
      <c r="CWE42" s="40"/>
      <c r="CWF42" s="40"/>
      <c r="CWG42" s="40"/>
      <c r="CWH42" s="40"/>
      <c r="CWI42" s="40"/>
      <c r="CWJ42" s="40"/>
      <c r="CWK42" s="40"/>
      <c r="CWL42" s="40"/>
      <c r="CWM42" s="40"/>
      <c r="CWN42" s="40"/>
      <c r="CWO42" s="40"/>
      <c r="CWP42" s="40"/>
      <c r="CWQ42" s="40"/>
      <c r="CWR42" s="40"/>
      <c r="CWS42" s="40"/>
      <c r="CWT42" s="40"/>
      <c r="CWU42" s="40"/>
      <c r="CWV42" s="40"/>
      <c r="CWW42" s="40"/>
      <c r="CWX42" s="40"/>
      <c r="CWY42" s="40"/>
      <c r="CWZ42" s="40"/>
      <c r="CXA42" s="40"/>
      <c r="CXB42" s="40"/>
      <c r="CXC42" s="40"/>
      <c r="CXD42" s="40"/>
      <c r="CXE42" s="40"/>
      <c r="CXF42" s="40"/>
      <c r="CXG42" s="40"/>
      <c r="CXH42" s="40"/>
      <c r="CXI42" s="40"/>
      <c r="CXJ42" s="40"/>
      <c r="CXK42" s="40"/>
      <c r="CXL42" s="40"/>
      <c r="CXM42" s="40"/>
      <c r="CXN42" s="40"/>
      <c r="CXO42" s="40"/>
      <c r="CXP42" s="40"/>
      <c r="CXQ42" s="40"/>
      <c r="CXR42" s="40"/>
      <c r="CXS42" s="40"/>
      <c r="CXT42" s="40"/>
      <c r="CXU42" s="40"/>
      <c r="CXV42" s="40"/>
      <c r="CXW42" s="40"/>
      <c r="CXX42" s="40"/>
      <c r="CXY42" s="40"/>
      <c r="CXZ42" s="40"/>
      <c r="CYA42" s="40"/>
      <c r="CYB42" s="40"/>
      <c r="CYC42" s="40"/>
      <c r="CYD42" s="40"/>
      <c r="CYE42" s="40"/>
      <c r="CYF42" s="40"/>
      <c r="CYG42" s="40"/>
      <c r="CYH42" s="40"/>
      <c r="CYI42" s="40"/>
      <c r="CYJ42" s="40"/>
      <c r="CYK42" s="40"/>
      <c r="CYL42" s="40"/>
      <c r="CYM42" s="40"/>
      <c r="CYN42" s="40"/>
      <c r="CYO42" s="40"/>
      <c r="CYP42" s="40"/>
      <c r="CYQ42" s="40"/>
      <c r="CYR42" s="40"/>
      <c r="CYS42" s="40"/>
      <c r="CYT42" s="40"/>
      <c r="CYU42" s="40"/>
      <c r="CYV42" s="40"/>
      <c r="CYW42" s="40"/>
      <c r="CYX42" s="40"/>
      <c r="CYY42" s="40"/>
      <c r="CYZ42" s="40"/>
      <c r="CZA42" s="40"/>
      <c r="CZB42" s="40"/>
      <c r="CZC42" s="40"/>
      <c r="CZD42" s="40"/>
      <c r="CZE42" s="40"/>
      <c r="CZF42" s="40"/>
      <c r="CZG42" s="40"/>
      <c r="CZH42" s="40"/>
      <c r="CZI42" s="40"/>
      <c r="CZJ42" s="40"/>
      <c r="CZK42" s="40"/>
      <c r="CZL42" s="40"/>
      <c r="CZM42" s="40"/>
      <c r="CZN42" s="40"/>
      <c r="CZO42" s="40"/>
      <c r="CZP42" s="40"/>
      <c r="CZQ42" s="40"/>
      <c r="CZR42" s="40"/>
      <c r="CZS42" s="40"/>
      <c r="CZT42" s="40"/>
      <c r="CZU42" s="40"/>
      <c r="CZV42" s="40"/>
      <c r="CZW42" s="40"/>
      <c r="CZX42" s="40"/>
      <c r="CZY42" s="40"/>
      <c r="CZZ42" s="40"/>
      <c r="DAA42" s="40"/>
      <c r="DAB42" s="40"/>
      <c r="DAC42" s="40"/>
      <c r="DAD42" s="40"/>
      <c r="DAE42" s="40"/>
      <c r="DAF42" s="40"/>
      <c r="DAG42" s="40"/>
      <c r="DAH42" s="40"/>
      <c r="DAI42" s="40"/>
      <c r="DAJ42" s="40"/>
      <c r="DAK42" s="40"/>
      <c r="DAL42" s="40"/>
      <c r="DAM42" s="40"/>
      <c r="DAN42" s="40"/>
      <c r="DAO42" s="40"/>
      <c r="DAP42" s="40"/>
      <c r="DAQ42" s="40"/>
      <c r="DAR42" s="40"/>
      <c r="DAS42" s="40"/>
      <c r="DAT42" s="40"/>
      <c r="DAU42" s="40"/>
      <c r="DAV42" s="40"/>
      <c r="DAW42" s="40"/>
      <c r="DAX42" s="40"/>
      <c r="DAY42" s="40"/>
      <c r="DAZ42" s="40"/>
      <c r="DBA42" s="40"/>
      <c r="DBB42" s="40"/>
      <c r="DBC42" s="40"/>
      <c r="DBD42" s="40"/>
      <c r="DBE42" s="40"/>
      <c r="DBF42" s="40"/>
      <c r="DBG42" s="40"/>
      <c r="DBH42" s="40"/>
      <c r="DBI42" s="40"/>
      <c r="DBJ42" s="40"/>
      <c r="DBK42" s="40"/>
      <c r="DBL42" s="40"/>
      <c r="DBM42" s="40"/>
      <c r="DBN42" s="40"/>
      <c r="DBO42" s="40"/>
      <c r="DBP42" s="40"/>
      <c r="DBQ42" s="40"/>
      <c r="DBR42" s="40"/>
      <c r="DBS42" s="40"/>
      <c r="DBT42" s="40"/>
      <c r="DBU42" s="40"/>
      <c r="DBV42" s="40"/>
      <c r="DBW42" s="40"/>
      <c r="DBX42" s="40"/>
      <c r="DBY42" s="40"/>
      <c r="DBZ42" s="40"/>
      <c r="DCA42" s="40"/>
      <c r="DCB42" s="40"/>
      <c r="DCC42" s="40"/>
      <c r="DCD42" s="40"/>
      <c r="DCE42" s="40"/>
      <c r="DCF42" s="40"/>
      <c r="DCG42" s="40"/>
      <c r="DCH42" s="40"/>
      <c r="DCI42" s="40"/>
      <c r="DCJ42" s="40"/>
      <c r="DCK42" s="40"/>
      <c r="DCL42" s="40"/>
      <c r="DCM42" s="40"/>
      <c r="DCN42" s="40"/>
      <c r="DCO42" s="40"/>
      <c r="DCP42" s="40"/>
      <c r="DCQ42" s="40"/>
      <c r="DCR42" s="40"/>
      <c r="DCS42" s="40"/>
      <c r="DCT42" s="40"/>
      <c r="DCU42" s="40"/>
      <c r="DCV42" s="40"/>
      <c r="DCW42" s="40"/>
      <c r="DCX42" s="40"/>
      <c r="DCY42" s="40"/>
      <c r="DCZ42" s="40"/>
      <c r="DDA42" s="40"/>
      <c r="DDB42" s="40"/>
      <c r="DDC42" s="40"/>
      <c r="DDD42" s="40"/>
      <c r="DDE42" s="40"/>
      <c r="DDF42" s="40"/>
      <c r="DDG42" s="40"/>
      <c r="DDH42" s="40"/>
      <c r="DDI42" s="40"/>
      <c r="DDJ42" s="40"/>
      <c r="DDK42" s="40"/>
      <c r="DDL42" s="40"/>
      <c r="DDM42" s="40"/>
      <c r="DDN42" s="40"/>
      <c r="DDO42" s="40"/>
      <c r="DDP42" s="40"/>
      <c r="DDQ42" s="40"/>
      <c r="DDR42" s="40"/>
      <c r="DDS42" s="40"/>
      <c r="DDT42" s="40"/>
      <c r="DDU42" s="40"/>
      <c r="DDV42" s="40"/>
      <c r="DDW42" s="40"/>
      <c r="DDX42" s="40"/>
      <c r="DDY42" s="40"/>
      <c r="DDZ42" s="40"/>
      <c r="DEA42" s="40"/>
      <c r="DEB42" s="40"/>
      <c r="DEC42" s="40"/>
      <c r="DED42" s="40"/>
      <c r="DEE42" s="40"/>
      <c r="DEF42" s="40"/>
      <c r="DEG42" s="40"/>
      <c r="DEH42" s="40"/>
      <c r="DEI42" s="40"/>
      <c r="DEJ42" s="40"/>
      <c r="DEK42" s="40"/>
      <c r="DEL42" s="40"/>
      <c r="DEM42" s="40"/>
      <c r="DEN42" s="40"/>
      <c r="DEO42" s="40"/>
      <c r="DEP42" s="40"/>
      <c r="DEQ42" s="40"/>
      <c r="DER42" s="40"/>
      <c r="DES42" s="40"/>
      <c r="DET42" s="40"/>
      <c r="DEU42" s="40"/>
      <c r="DEV42" s="40"/>
      <c r="DEW42" s="40"/>
      <c r="DEX42" s="40"/>
      <c r="DEY42" s="40"/>
      <c r="DEZ42" s="40"/>
      <c r="DFA42" s="40"/>
      <c r="DFB42" s="40"/>
      <c r="DFC42" s="40"/>
      <c r="DFD42" s="40"/>
      <c r="DFE42" s="40"/>
      <c r="DFF42" s="40"/>
      <c r="DFG42" s="40"/>
      <c r="DFH42" s="40"/>
      <c r="DFI42" s="40"/>
      <c r="DFJ42" s="40"/>
      <c r="DFK42" s="40"/>
      <c r="DFL42" s="40"/>
      <c r="DFM42" s="40"/>
      <c r="DFN42" s="40"/>
      <c r="DFO42" s="40"/>
      <c r="DFP42" s="40"/>
      <c r="DFQ42" s="40"/>
      <c r="DFR42" s="40"/>
      <c r="DFS42" s="40"/>
      <c r="DFT42" s="40"/>
      <c r="DFU42" s="40"/>
      <c r="DFV42" s="40"/>
      <c r="DFW42" s="40"/>
      <c r="DFX42" s="40"/>
      <c r="DFY42" s="40"/>
      <c r="DFZ42" s="40"/>
      <c r="DGA42" s="40"/>
      <c r="DGB42" s="40"/>
      <c r="DGC42" s="40"/>
      <c r="DGD42" s="40"/>
      <c r="DGE42" s="40"/>
      <c r="DGF42" s="40"/>
      <c r="DGG42" s="40"/>
      <c r="DGH42" s="40"/>
      <c r="DGI42" s="40"/>
      <c r="DGJ42" s="40"/>
      <c r="DGK42" s="40"/>
      <c r="DGL42" s="40"/>
      <c r="DGM42" s="40"/>
      <c r="DGN42" s="40"/>
      <c r="DGO42" s="40"/>
      <c r="DGP42" s="40"/>
      <c r="DGQ42" s="40"/>
      <c r="DGR42" s="40"/>
      <c r="DGS42" s="40"/>
      <c r="DGT42" s="40"/>
      <c r="DGU42" s="40"/>
      <c r="DGV42" s="40"/>
      <c r="DGW42" s="40"/>
      <c r="DGX42" s="40"/>
      <c r="DGY42" s="40"/>
      <c r="DGZ42" s="40"/>
      <c r="DHA42" s="40"/>
      <c r="DHB42" s="40"/>
      <c r="DHC42" s="40"/>
      <c r="DHD42" s="40"/>
      <c r="DHE42" s="40"/>
      <c r="DHF42" s="40"/>
      <c r="DHG42" s="40"/>
      <c r="DHH42" s="40"/>
      <c r="DHI42" s="40"/>
      <c r="DHJ42" s="40"/>
      <c r="DHK42" s="40"/>
      <c r="DHL42" s="40"/>
      <c r="DHM42" s="40"/>
      <c r="DHN42" s="40"/>
      <c r="DHO42" s="40"/>
      <c r="DHP42" s="40"/>
      <c r="DHQ42" s="40"/>
      <c r="DHR42" s="40"/>
      <c r="DHS42" s="40"/>
      <c r="DHT42" s="40"/>
      <c r="DHU42" s="40"/>
      <c r="DHV42" s="40"/>
      <c r="DHW42" s="40"/>
      <c r="DHX42" s="40"/>
      <c r="DHY42" s="40"/>
      <c r="DHZ42" s="40"/>
      <c r="DIA42" s="40"/>
      <c r="DIB42" s="40"/>
      <c r="DIC42" s="40"/>
      <c r="DID42" s="40"/>
      <c r="DIE42" s="40"/>
      <c r="DIF42" s="40"/>
      <c r="DIG42" s="40"/>
      <c r="DIH42" s="40"/>
      <c r="DII42" s="40"/>
      <c r="DIJ42" s="40"/>
      <c r="DIK42" s="40"/>
      <c r="DIL42" s="40"/>
      <c r="DIM42" s="40"/>
      <c r="DIN42" s="40"/>
      <c r="DIO42" s="40"/>
      <c r="DIP42" s="40"/>
      <c r="DIQ42" s="40"/>
      <c r="DIR42" s="40"/>
      <c r="DIS42" s="40"/>
      <c r="DIT42" s="40"/>
      <c r="DIU42" s="40"/>
      <c r="DIV42" s="40"/>
      <c r="DIW42" s="40"/>
      <c r="DIX42" s="40"/>
      <c r="DIY42" s="40"/>
      <c r="DIZ42" s="40"/>
      <c r="DJA42" s="40"/>
      <c r="DJB42" s="40"/>
      <c r="DJC42" s="40"/>
      <c r="DJD42" s="40"/>
      <c r="DJE42" s="40"/>
      <c r="DJF42" s="40"/>
      <c r="DJG42" s="40"/>
      <c r="DJH42" s="40"/>
      <c r="DJI42" s="40"/>
      <c r="DJJ42" s="40"/>
      <c r="DJK42" s="40"/>
      <c r="DJL42" s="40"/>
      <c r="DJM42" s="40"/>
      <c r="DJN42" s="40"/>
      <c r="DJO42" s="40"/>
      <c r="DJP42" s="40"/>
      <c r="DJQ42" s="40"/>
      <c r="DJR42" s="40"/>
      <c r="DJS42" s="40"/>
      <c r="DJT42" s="40"/>
      <c r="DJU42" s="40"/>
      <c r="DJV42" s="40"/>
      <c r="DJW42" s="40"/>
      <c r="DJX42" s="40"/>
      <c r="DJY42" s="40"/>
      <c r="DJZ42" s="40"/>
      <c r="DKA42" s="40"/>
      <c r="DKB42" s="40"/>
      <c r="DKC42" s="40"/>
      <c r="DKD42" s="40"/>
      <c r="DKE42" s="40"/>
      <c r="DKF42" s="40"/>
      <c r="DKG42" s="40"/>
      <c r="DKH42" s="40"/>
      <c r="DKI42" s="40"/>
      <c r="DKJ42" s="40"/>
      <c r="DKK42" s="40"/>
      <c r="DKL42" s="40"/>
      <c r="DKM42" s="40"/>
      <c r="DKN42" s="40"/>
      <c r="DKO42" s="40"/>
      <c r="DKP42" s="40"/>
      <c r="DKQ42" s="40"/>
      <c r="DKR42" s="40"/>
      <c r="DKS42" s="40"/>
      <c r="DKT42" s="40"/>
      <c r="DKU42" s="40"/>
      <c r="DKV42" s="40"/>
      <c r="DKW42" s="40"/>
      <c r="DKX42" s="40"/>
      <c r="DKY42" s="40"/>
      <c r="DKZ42" s="40"/>
      <c r="DLA42" s="40"/>
      <c r="DLB42" s="40"/>
      <c r="DLC42" s="40"/>
      <c r="DLD42" s="40"/>
      <c r="DLE42" s="40"/>
      <c r="DLF42" s="40"/>
      <c r="DLG42" s="40"/>
      <c r="DLH42" s="40"/>
      <c r="DLI42" s="40"/>
      <c r="DLJ42" s="40"/>
      <c r="DLK42" s="40"/>
      <c r="DLL42" s="40"/>
      <c r="DLM42" s="40"/>
      <c r="DLN42" s="40"/>
      <c r="DLO42" s="40"/>
      <c r="DLP42" s="40"/>
      <c r="DLQ42" s="40"/>
      <c r="DLR42" s="40"/>
      <c r="DLS42" s="40"/>
      <c r="DLT42" s="40"/>
      <c r="DLU42" s="40"/>
      <c r="DLV42" s="40"/>
      <c r="DLW42" s="40"/>
      <c r="DLX42" s="40"/>
      <c r="DLY42" s="40"/>
      <c r="DLZ42" s="40"/>
      <c r="DMA42" s="40"/>
      <c r="DMB42" s="40"/>
      <c r="DMC42" s="40"/>
      <c r="DMD42" s="40"/>
      <c r="DME42" s="40"/>
      <c r="DMF42" s="40"/>
      <c r="DMG42" s="40"/>
      <c r="DMH42" s="40"/>
      <c r="DMI42" s="40"/>
      <c r="DMJ42" s="40"/>
      <c r="DMK42" s="40"/>
      <c r="DML42" s="40"/>
      <c r="DMM42" s="40"/>
      <c r="DMN42" s="40"/>
      <c r="DMO42" s="40"/>
      <c r="DMP42" s="40"/>
      <c r="DMQ42" s="40"/>
      <c r="DMR42" s="40"/>
      <c r="DMS42" s="40"/>
      <c r="DMT42" s="40"/>
      <c r="DMU42" s="40"/>
      <c r="DMV42" s="40"/>
      <c r="DMW42" s="40"/>
      <c r="DMX42" s="40"/>
      <c r="DMY42" s="40"/>
      <c r="DMZ42" s="40"/>
      <c r="DNA42" s="40"/>
      <c r="DNB42" s="40"/>
      <c r="DNC42" s="40"/>
      <c r="DND42" s="40"/>
      <c r="DNE42" s="40"/>
      <c r="DNF42" s="40"/>
      <c r="DNG42" s="40"/>
      <c r="DNH42" s="40"/>
      <c r="DNI42" s="40"/>
      <c r="DNJ42" s="40"/>
      <c r="DNK42" s="40"/>
      <c r="DNL42" s="40"/>
      <c r="DNM42" s="40"/>
      <c r="DNN42" s="40"/>
      <c r="DNO42" s="40"/>
      <c r="DNP42" s="40"/>
      <c r="DNQ42" s="40"/>
      <c r="DNR42" s="40"/>
      <c r="DNS42" s="40"/>
      <c r="DNT42" s="40"/>
      <c r="DNU42" s="40"/>
      <c r="DNV42" s="40"/>
      <c r="DNW42" s="40"/>
      <c r="DNX42" s="40"/>
      <c r="DNY42" s="40"/>
      <c r="DNZ42" s="40"/>
      <c r="DOA42" s="40"/>
      <c r="DOB42" s="40"/>
      <c r="DOC42" s="40"/>
      <c r="DOD42" s="40"/>
      <c r="DOE42" s="40"/>
      <c r="DOF42" s="40"/>
      <c r="DOG42" s="40"/>
      <c r="DOH42" s="40"/>
      <c r="DOI42" s="40"/>
      <c r="DOJ42" s="40"/>
      <c r="DOK42" s="40"/>
      <c r="DOL42" s="40"/>
      <c r="DOM42" s="40"/>
      <c r="DON42" s="40"/>
      <c r="DOO42" s="40"/>
      <c r="DOP42" s="40"/>
      <c r="DOQ42" s="40"/>
      <c r="DOR42" s="40"/>
      <c r="DOS42" s="40"/>
      <c r="DOT42" s="40"/>
      <c r="DOU42" s="40"/>
      <c r="DOV42" s="40"/>
      <c r="DOW42" s="40"/>
      <c r="DOX42" s="40"/>
      <c r="DOY42" s="40"/>
      <c r="DOZ42" s="40"/>
      <c r="DPA42" s="40"/>
      <c r="DPB42" s="40"/>
      <c r="DPC42" s="40"/>
      <c r="DPD42" s="40"/>
      <c r="DPE42" s="40"/>
      <c r="DPF42" s="40"/>
      <c r="DPG42" s="40"/>
      <c r="DPH42" s="40"/>
      <c r="DPI42" s="40"/>
      <c r="DPJ42" s="40"/>
      <c r="DPK42" s="40"/>
      <c r="DPL42" s="40"/>
      <c r="DPM42" s="40"/>
      <c r="DPN42" s="40"/>
      <c r="DPO42" s="40"/>
      <c r="DPP42" s="40"/>
      <c r="DPQ42" s="40"/>
      <c r="DPR42" s="40"/>
      <c r="DPS42" s="40"/>
      <c r="DPT42" s="40"/>
      <c r="DPU42" s="40"/>
      <c r="DPV42" s="40"/>
      <c r="DPW42" s="40"/>
      <c r="DPX42" s="40"/>
      <c r="DPY42" s="40"/>
      <c r="DPZ42" s="40"/>
      <c r="DQA42" s="40"/>
      <c r="DQB42" s="40"/>
      <c r="DQC42" s="40"/>
      <c r="DQD42" s="40"/>
      <c r="DQE42" s="40"/>
      <c r="DQF42" s="40"/>
      <c r="DQG42" s="40"/>
      <c r="DQH42" s="40"/>
      <c r="DQI42" s="40"/>
      <c r="DQJ42" s="40"/>
      <c r="DQK42" s="40"/>
      <c r="DQL42" s="40"/>
      <c r="DQM42" s="40"/>
      <c r="DQN42" s="40"/>
      <c r="DQO42" s="40"/>
      <c r="DQP42" s="40"/>
      <c r="DQQ42" s="40"/>
      <c r="DQR42" s="40"/>
      <c r="DQS42" s="40"/>
      <c r="DQT42" s="40"/>
      <c r="DQU42" s="40"/>
      <c r="DQV42" s="40"/>
      <c r="DQW42" s="40"/>
      <c r="DQX42" s="40"/>
      <c r="DQY42" s="40"/>
      <c r="DQZ42" s="40"/>
      <c r="DRA42" s="40"/>
      <c r="DRB42" s="40"/>
      <c r="DRC42" s="40"/>
      <c r="DRD42" s="40"/>
      <c r="DRE42" s="40"/>
      <c r="DRF42" s="40"/>
      <c r="DRG42" s="40"/>
      <c r="DRH42" s="40"/>
      <c r="DRI42" s="40"/>
      <c r="DRJ42" s="40"/>
      <c r="DRK42" s="40"/>
      <c r="DRL42" s="40"/>
      <c r="DRM42" s="40"/>
      <c r="DRN42" s="40"/>
      <c r="DRO42" s="40"/>
      <c r="DRP42" s="40"/>
      <c r="DRQ42" s="40"/>
      <c r="DRR42" s="40"/>
      <c r="DRS42" s="40"/>
      <c r="DRT42" s="40"/>
      <c r="DRU42" s="40"/>
      <c r="DRV42" s="40"/>
      <c r="DRW42" s="40"/>
      <c r="DRX42" s="40"/>
      <c r="DRY42" s="40"/>
      <c r="DRZ42" s="40"/>
      <c r="DSA42" s="40"/>
      <c r="DSB42" s="40"/>
      <c r="DSC42" s="40"/>
      <c r="DSD42" s="40"/>
      <c r="DSE42" s="40"/>
      <c r="DSF42" s="40"/>
      <c r="DSG42" s="40"/>
      <c r="DSH42" s="40"/>
      <c r="DSI42" s="40"/>
      <c r="DSJ42" s="40"/>
      <c r="DSK42" s="40"/>
      <c r="DSL42" s="40"/>
      <c r="DSM42" s="40"/>
      <c r="DSN42" s="40"/>
      <c r="DSO42" s="40"/>
      <c r="DSP42" s="40"/>
      <c r="DSQ42" s="40"/>
      <c r="DSR42" s="40"/>
      <c r="DSS42" s="40"/>
      <c r="DST42" s="40"/>
      <c r="DSU42" s="40"/>
      <c r="DSV42" s="40"/>
      <c r="DSW42" s="40"/>
      <c r="DSX42" s="40"/>
      <c r="DSY42" s="40"/>
      <c r="DSZ42" s="40"/>
      <c r="DTA42" s="40"/>
      <c r="DTB42" s="40"/>
      <c r="DTC42" s="40"/>
      <c r="DTD42" s="40"/>
      <c r="DTE42" s="40"/>
      <c r="DTF42" s="40"/>
      <c r="DTG42" s="40"/>
      <c r="DTH42" s="40"/>
      <c r="DTI42" s="40"/>
      <c r="DTJ42" s="40"/>
      <c r="DTK42" s="40"/>
      <c r="DTL42" s="40"/>
      <c r="DTM42" s="40"/>
      <c r="DTN42" s="40"/>
      <c r="DTO42" s="40"/>
      <c r="DTP42" s="40"/>
      <c r="DTQ42" s="40"/>
      <c r="DTR42" s="40"/>
      <c r="DTS42" s="40"/>
      <c r="DTT42" s="40"/>
      <c r="DTU42" s="40"/>
      <c r="DTV42" s="40"/>
      <c r="DTW42" s="40"/>
      <c r="DTX42" s="40"/>
      <c r="DTY42" s="40"/>
      <c r="DTZ42" s="40"/>
      <c r="DUA42" s="40"/>
      <c r="DUB42" s="40"/>
      <c r="DUC42" s="40"/>
      <c r="DUD42" s="40"/>
      <c r="DUE42" s="40"/>
      <c r="DUF42" s="40"/>
      <c r="DUG42" s="40"/>
      <c r="DUH42" s="40"/>
      <c r="DUI42" s="40"/>
      <c r="DUJ42" s="40"/>
      <c r="DUK42" s="40"/>
      <c r="DUL42" s="40"/>
      <c r="DUM42" s="40"/>
      <c r="DUN42" s="40"/>
      <c r="DUO42" s="40"/>
      <c r="DUP42" s="40"/>
      <c r="DUQ42" s="40"/>
      <c r="DUR42" s="40"/>
      <c r="DUS42" s="40"/>
      <c r="DUT42" s="40"/>
      <c r="DUU42" s="40"/>
      <c r="DUV42" s="40"/>
      <c r="DUW42" s="40"/>
      <c r="DUX42" s="40"/>
      <c r="DUY42" s="40"/>
      <c r="DUZ42" s="40"/>
      <c r="DVA42" s="40"/>
      <c r="DVB42" s="40"/>
      <c r="DVC42" s="40"/>
      <c r="DVD42" s="40"/>
      <c r="DVE42" s="40"/>
      <c r="DVF42" s="40"/>
      <c r="DVG42" s="40"/>
      <c r="DVH42" s="40"/>
      <c r="DVI42" s="40"/>
      <c r="DVJ42" s="40"/>
      <c r="DVK42" s="40"/>
      <c r="DVL42" s="40"/>
      <c r="DVM42" s="40"/>
      <c r="DVN42" s="40"/>
      <c r="DVO42" s="40"/>
      <c r="DVP42" s="40"/>
      <c r="DVQ42" s="40"/>
      <c r="DVR42" s="40"/>
      <c r="DVS42" s="40"/>
      <c r="DVT42" s="40"/>
      <c r="DVU42" s="40"/>
      <c r="DVV42" s="40"/>
      <c r="DVW42" s="40"/>
      <c r="DVX42" s="40"/>
      <c r="DVY42" s="40"/>
      <c r="DVZ42" s="40"/>
      <c r="DWA42" s="40"/>
      <c r="DWB42" s="40"/>
      <c r="DWC42" s="40"/>
      <c r="DWD42" s="40"/>
      <c r="DWE42" s="40"/>
      <c r="DWF42" s="40"/>
      <c r="DWG42" s="40"/>
      <c r="DWH42" s="40"/>
      <c r="DWI42" s="40"/>
      <c r="DWJ42" s="40"/>
      <c r="DWK42" s="40"/>
      <c r="DWL42" s="40"/>
      <c r="DWM42" s="40"/>
      <c r="DWN42" s="40"/>
      <c r="DWO42" s="40"/>
      <c r="DWP42" s="40"/>
      <c r="DWQ42" s="40"/>
      <c r="DWR42" s="40"/>
      <c r="DWS42" s="40"/>
      <c r="DWT42" s="40"/>
      <c r="DWU42" s="40"/>
      <c r="DWV42" s="40"/>
      <c r="DWW42" s="40"/>
      <c r="DWX42" s="40"/>
      <c r="DWY42" s="40"/>
      <c r="DWZ42" s="40"/>
      <c r="DXA42" s="40"/>
      <c r="DXB42" s="40"/>
      <c r="DXC42" s="40"/>
      <c r="DXD42" s="40"/>
      <c r="DXE42" s="40"/>
      <c r="DXF42" s="40"/>
      <c r="DXG42" s="40"/>
      <c r="DXH42" s="40"/>
      <c r="DXI42" s="40"/>
      <c r="DXJ42" s="40"/>
      <c r="DXK42" s="40"/>
      <c r="DXL42" s="40"/>
      <c r="DXM42" s="40"/>
      <c r="DXN42" s="40"/>
      <c r="DXO42" s="40"/>
      <c r="DXP42" s="40"/>
      <c r="DXQ42" s="40"/>
      <c r="DXR42" s="40"/>
      <c r="DXS42" s="40"/>
      <c r="DXT42" s="40"/>
      <c r="DXU42" s="40"/>
      <c r="DXV42" s="40"/>
      <c r="DXW42" s="40"/>
      <c r="DXX42" s="40"/>
      <c r="DXY42" s="40"/>
      <c r="DXZ42" s="40"/>
      <c r="DYA42" s="40"/>
      <c r="DYB42" s="40"/>
      <c r="DYC42" s="40"/>
      <c r="DYD42" s="40"/>
      <c r="DYE42" s="40"/>
      <c r="DYF42" s="40"/>
      <c r="DYG42" s="40"/>
      <c r="DYH42" s="40"/>
      <c r="DYI42" s="40"/>
      <c r="DYJ42" s="40"/>
      <c r="DYK42" s="40"/>
      <c r="DYL42" s="40"/>
      <c r="DYM42" s="40"/>
      <c r="DYN42" s="40"/>
      <c r="DYO42" s="40"/>
      <c r="DYP42" s="40"/>
      <c r="DYQ42" s="40"/>
      <c r="DYR42" s="40"/>
      <c r="DYS42" s="40"/>
      <c r="DYT42" s="40"/>
      <c r="DYU42" s="40"/>
      <c r="DYV42" s="40"/>
      <c r="DYW42" s="40"/>
      <c r="DYX42" s="40"/>
      <c r="DYY42" s="40"/>
      <c r="DYZ42" s="40"/>
      <c r="DZA42" s="40"/>
      <c r="DZB42" s="40"/>
      <c r="DZC42" s="40"/>
      <c r="DZD42" s="40"/>
      <c r="DZE42" s="40"/>
      <c r="DZF42" s="40"/>
      <c r="DZG42" s="40"/>
      <c r="DZH42" s="40"/>
      <c r="DZI42" s="40"/>
      <c r="DZJ42" s="40"/>
      <c r="DZK42" s="40"/>
      <c r="DZL42" s="40"/>
      <c r="DZM42" s="40"/>
      <c r="DZN42" s="40"/>
      <c r="DZO42" s="40"/>
      <c r="DZP42" s="40"/>
      <c r="DZQ42" s="40"/>
      <c r="DZR42" s="40"/>
      <c r="DZS42" s="40"/>
      <c r="DZT42" s="40"/>
      <c r="DZU42" s="40"/>
      <c r="DZV42" s="40"/>
      <c r="DZW42" s="40"/>
      <c r="DZX42" s="40"/>
      <c r="DZY42" s="40"/>
      <c r="DZZ42" s="40"/>
      <c r="EAA42" s="40"/>
      <c r="EAB42" s="40"/>
      <c r="EAC42" s="40"/>
      <c r="EAD42" s="40"/>
      <c r="EAE42" s="40"/>
      <c r="EAF42" s="40"/>
      <c r="EAG42" s="40"/>
      <c r="EAH42" s="40"/>
      <c r="EAI42" s="40"/>
      <c r="EAJ42" s="40"/>
      <c r="EAK42" s="40"/>
      <c r="EAL42" s="40"/>
      <c r="EAM42" s="40"/>
      <c r="EAN42" s="40"/>
      <c r="EAO42" s="40"/>
      <c r="EAP42" s="40"/>
      <c r="EAQ42" s="40"/>
      <c r="EAR42" s="40"/>
      <c r="EAS42" s="40"/>
      <c r="EAT42" s="40"/>
      <c r="EAU42" s="40"/>
      <c r="EAV42" s="40"/>
      <c r="EAW42" s="40"/>
      <c r="EAX42" s="40"/>
      <c r="EAY42" s="40"/>
      <c r="EAZ42" s="40"/>
      <c r="EBA42" s="40"/>
      <c r="EBB42" s="40"/>
      <c r="EBC42" s="40"/>
      <c r="EBD42" s="40"/>
      <c r="EBE42" s="40"/>
      <c r="EBF42" s="40"/>
      <c r="EBG42" s="40"/>
      <c r="EBH42" s="40"/>
      <c r="EBI42" s="40"/>
      <c r="EBJ42" s="40"/>
      <c r="EBK42" s="40"/>
      <c r="EBL42" s="40"/>
      <c r="EBM42" s="40"/>
      <c r="EBN42" s="40"/>
      <c r="EBO42" s="40"/>
      <c r="EBP42" s="40"/>
      <c r="EBQ42" s="40"/>
      <c r="EBR42" s="40"/>
      <c r="EBS42" s="40"/>
      <c r="EBT42" s="40"/>
      <c r="EBU42" s="40"/>
      <c r="EBV42" s="40"/>
      <c r="EBW42" s="40"/>
      <c r="EBX42" s="40"/>
      <c r="EBY42" s="40"/>
      <c r="EBZ42" s="40"/>
      <c r="ECA42" s="40"/>
      <c r="ECB42" s="40"/>
      <c r="ECC42" s="40"/>
      <c r="ECD42" s="40"/>
      <c r="ECE42" s="40"/>
      <c r="ECF42" s="40"/>
      <c r="ECG42" s="40"/>
      <c r="ECH42" s="40"/>
      <c r="ECI42" s="40"/>
      <c r="ECJ42" s="40"/>
      <c r="ECK42" s="40"/>
      <c r="ECL42" s="40"/>
      <c r="ECM42" s="40"/>
      <c r="ECN42" s="40"/>
      <c r="ECO42" s="40"/>
      <c r="ECP42" s="40"/>
      <c r="ECQ42" s="40"/>
      <c r="ECR42" s="40"/>
      <c r="ECS42" s="40"/>
      <c r="ECT42" s="40"/>
      <c r="ECU42" s="40"/>
      <c r="ECV42" s="40"/>
      <c r="ECW42" s="40"/>
      <c r="ECX42" s="40"/>
      <c r="ECY42" s="40"/>
      <c r="ECZ42" s="40"/>
      <c r="EDA42" s="40"/>
      <c r="EDB42" s="40"/>
      <c r="EDC42" s="40"/>
      <c r="EDD42" s="40"/>
      <c r="EDE42" s="40"/>
      <c r="EDF42" s="40"/>
      <c r="EDG42" s="40"/>
      <c r="EDH42" s="40"/>
      <c r="EDI42" s="40"/>
      <c r="EDJ42" s="40"/>
      <c r="EDK42" s="40"/>
      <c r="EDL42" s="40"/>
      <c r="EDM42" s="40"/>
      <c r="EDN42" s="40"/>
      <c r="EDO42" s="40"/>
      <c r="EDP42" s="40"/>
      <c r="EDQ42" s="40"/>
      <c r="EDR42" s="40"/>
      <c r="EDS42" s="40"/>
      <c r="EDT42" s="40"/>
      <c r="EDU42" s="40"/>
      <c r="EDV42" s="40"/>
      <c r="EDW42" s="40"/>
      <c r="EDX42" s="40"/>
      <c r="EDY42" s="40"/>
      <c r="EDZ42" s="40"/>
      <c r="EEA42" s="40"/>
      <c r="EEB42" s="40"/>
      <c r="EEC42" s="40"/>
      <c r="EED42" s="40"/>
      <c r="EEE42" s="40"/>
      <c r="EEF42" s="40"/>
      <c r="EEG42" s="40"/>
      <c r="EEH42" s="40"/>
      <c r="EEI42" s="40"/>
      <c r="EEJ42" s="40"/>
      <c r="EEK42" s="40"/>
      <c r="EEL42" s="40"/>
      <c r="EEM42" s="40"/>
      <c r="EEN42" s="40"/>
      <c r="EEO42" s="40"/>
      <c r="EEP42" s="40"/>
      <c r="EEQ42" s="40"/>
      <c r="EER42" s="40"/>
      <c r="EES42" s="40"/>
      <c r="EET42" s="40"/>
      <c r="EEU42" s="40"/>
      <c r="EEV42" s="40"/>
      <c r="EEW42" s="40"/>
      <c r="EEX42" s="40"/>
      <c r="EEY42" s="40"/>
      <c r="EEZ42" s="40"/>
      <c r="EFA42" s="40"/>
      <c r="EFB42" s="40"/>
      <c r="EFC42" s="40"/>
      <c r="EFD42" s="40"/>
      <c r="EFE42" s="40"/>
      <c r="EFF42" s="40"/>
      <c r="EFG42" s="40"/>
      <c r="EFH42" s="40"/>
      <c r="EFI42" s="40"/>
      <c r="EFJ42" s="40"/>
      <c r="EFK42" s="40"/>
      <c r="EFL42" s="40"/>
      <c r="EFM42" s="40"/>
      <c r="EFN42" s="40"/>
      <c r="EFO42" s="40"/>
      <c r="EFP42" s="40"/>
      <c r="EFQ42" s="40"/>
      <c r="EFR42" s="40"/>
      <c r="EFS42" s="40"/>
      <c r="EFT42" s="40"/>
      <c r="EFU42" s="40"/>
      <c r="EFV42" s="40"/>
      <c r="EFW42" s="40"/>
      <c r="EFX42" s="40"/>
      <c r="EFY42" s="40"/>
      <c r="EFZ42" s="40"/>
      <c r="EGA42" s="40"/>
      <c r="EGB42" s="40"/>
      <c r="EGC42" s="40"/>
      <c r="EGD42" s="40"/>
      <c r="EGE42" s="40"/>
      <c r="EGF42" s="40"/>
      <c r="EGG42" s="40"/>
      <c r="EGH42" s="40"/>
      <c r="EGI42" s="40"/>
      <c r="EGJ42" s="40"/>
      <c r="EGK42" s="40"/>
      <c r="EGL42" s="40"/>
      <c r="EGM42" s="40"/>
      <c r="EGN42" s="40"/>
      <c r="EGO42" s="40"/>
      <c r="EGP42" s="40"/>
      <c r="EGQ42" s="40"/>
      <c r="EGR42" s="40"/>
      <c r="EGS42" s="40"/>
      <c r="EGT42" s="40"/>
      <c r="EGU42" s="40"/>
      <c r="EGV42" s="40"/>
      <c r="EGW42" s="40"/>
      <c r="EGX42" s="40"/>
      <c r="EGY42" s="40"/>
      <c r="EGZ42" s="40"/>
      <c r="EHA42" s="40"/>
      <c r="EHB42" s="40"/>
      <c r="EHC42" s="40"/>
      <c r="EHD42" s="40"/>
      <c r="EHE42" s="40"/>
      <c r="EHF42" s="40"/>
      <c r="EHG42" s="40"/>
      <c r="EHH42" s="40"/>
      <c r="EHI42" s="40"/>
      <c r="EHJ42" s="40"/>
      <c r="EHK42" s="40"/>
      <c r="EHL42" s="40"/>
      <c r="EHM42" s="40"/>
      <c r="EHN42" s="40"/>
      <c r="EHO42" s="40"/>
      <c r="EHP42" s="40"/>
      <c r="EHQ42" s="40"/>
      <c r="EHR42" s="40"/>
      <c r="EHS42" s="40"/>
      <c r="EHT42" s="40"/>
      <c r="EHU42" s="40"/>
      <c r="EHV42" s="40"/>
      <c r="EHW42" s="40"/>
      <c r="EHX42" s="40"/>
      <c r="EHY42" s="40"/>
      <c r="EHZ42" s="40"/>
      <c r="EIA42" s="40"/>
      <c r="EIB42" s="40"/>
      <c r="EIC42" s="40"/>
      <c r="EID42" s="40"/>
      <c r="EIE42" s="40"/>
      <c r="EIF42" s="40"/>
      <c r="EIG42" s="40"/>
      <c r="EIH42" s="40"/>
      <c r="EII42" s="40"/>
      <c r="EIJ42" s="40"/>
      <c r="EIK42" s="40"/>
      <c r="EIL42" s="40"/>
      <c r="EIM42" s="40"/>
      <c r="EIN42" s="40"/>
      <c r="EIO42" s="40"/>
      <c r="EIP42" s="40"/>
      <c r="EIQ42" s="40"/>
      <c r="EIR42" s="40"/>
      <c r="EIS42" s="40"/>
      <c r="EIT42" s="40"/>
      <c r="EIU42" s="40"/>
      <c r="EIV42" s="40"/>
      <c r="EIW42" s="40"/>
      <c r="EIX42" s="40"/>
      <c r="EIY42" s="40"/>
      <c r="EIZ42" s="40"/>
      <c r="EJA42" s="40"/>
      <c r="EJB42" s="40"/>
      <c r="EJC42" s="40"/>
      <c r="EJD42" s="40"/>
      <c r="EJE42" s="40"/>
      <c r="EJF42" s="40"/>
      <c r="EJG42" s="40"/>
      <c r="EJH42" s="40"/>
      <c r="EJI42" s="40"/>
      <c r="EJJ42" s="40"/>
      <c r="EJK42" s="40"/>
      <c r="EJL42" s="40"/>
      <c r="EJM42" s="40"/>
      <c r="EJN42" s="40"/>
      <c r="EJO42" s="40"/>
      <c r="EJP42" s="40"/>
      <c r="EJQ42" s="40"/>
      <c r="EJR42" s="40"/>
      <c r="EJS42" s="40"/>
      <c r="EJT42" s="40"/>
      <c r="EJU42" s="40"/>
      <c r="EJV42" s="40"/>
      <c r="EJW42" s="40"/>
      <c r="EJX42" s="40"/>
      <c r="EJY42" s="40"/>
      <c r="EJZ42" s="40"/>
      <c r="EKA42" s="40"/>
      <c r="EKB42" s="40"/>
      <c r="EKC42" s="40"/>
      <c r="EKD42" s="40"/>
      <c r="EKE42" s="40"/>
      <c r="EKF42" s="40"/>
      <c r="EKG42" s="40"/>
      <c r="EKH42" s="40"/>
      <c r="EKI42" s="40"/>
      <c r="EKJ42" s="40"/>
      <c r="EKK42" s="40"/>
      <c r="EKL42" s="40"/>
      <c r="EKM42" s="40"/>
      <c r="EKN42" s="40"/>
      <c r="EKO42" s="40"/>
      <c r="EKP42" s="40"/>
      <c r="EKQ42" s="40"/>
      <c r="EKR42" s="40"/>
      <c r="EKS42" s="40"/>
      <c r="EKT42" s="40"/>
      <c r="EKU42" s="40"/>
      <c r="EKV42" s="40"/>
      <c r="EKW42" s="40"/>
      <c r="EKX42" s="40"/>
      <c r="EKY42" s="40"/>
      <c r="EKZ42" s="40"/>
      <c r="ELA42" s="40"/>
      <c r="ELB42" s="40"/>
      <c r="ELC42" s="40"/>
      <c r="ELD42" s="40"/>
      <c r="ELE42" s="40"/>
      <c r="ELF42" s="40"/>
      <c r="ELG42" s="40"/>
      <c r="ELH42" s="40"/>
      <c r="ELI42" s="40"/>
      <c r="ELJ42" s="40"/>
      <c r="ELK42" s="40"/>
      <c r="ELL42" s="40"/>
      <c r="ELM42" s="40"/>
      <c r="ELN42" s="40"/>
      <c r="ELO42" s="40"/>
      <c r="ELP42" s="40"/>
      <c r="ELQ42" s="40"/>
      <c r="ELR42" s="40"/>
      <c r="ELS42" s="40"/>
      <c r="ELT42" s="40"/>
      <c r="ELU42" s="40"/>
      <c r="ELV42" s="40"/>
      <c r="ELW42" s="40"/>
      <c r="ELX42" s="40"/>
      <c r="ELY42" s="40"/>
      <c r="ELZ42" s="40"/>
      <c r="EMA42" s="40"/>
      <c r="EMB42" s="40"/>
      <c r="EMC42" s="40"/>
      <c r="EMD42" s="40"/>
      <c r="EME42" s="40"/>
      <c r="EMF42" s="40"/>
      <c r="EMG42" s="40"/>
      <c r="EMH42" s="40"/>
      <c r="EMI42" s="40"/>
      <c r="EMJ42" s="40"/>
      <c r="EMK42" s="40"/>
      <c r="EML42" s="40"/>
      <c r="EMM42" s="40"/>
      <c r="EMN42" s="40"/>
      <c r="EMO42" s="40"/>
      <c r="EMP42" s="40"/>
      <c r="EMQ42" s="40"/>
      <c r="EMR42" s="40"/>
      <c r="EMS42" s="40"/>
      <c r="EMT42" s="40"/>
      <c r="EMU42" s="40"/>
      <c r="EMV42" s="40"/>
      <c r="EMW42" s="40"/>
      <c r="EMX42" s="40"/>
      <c r="EMY42" s="40"/>
      <c r="EMZ42" s="40"/>
      <c r="ENA42" s="40"/>
      <c r="ENB42" s="40"/>
      <c r="ENC42" s="40"/>
      <c r="END42" s="40"/>
      <c r="ENE42" s="40"/>
      <c r="ENF42" s="40"/>
      <c r="ENG42" s="40"/>
      <c r="ENH42" s="40"/>
      <c r="ENI42" s="40"/>
      <c r="ENJ42" s="40"/>
      <c r="ENK42" s="40"/>
      <c r="ENL42" s="40"/>
      <c r="ENM42" s="40"/>
      <c r="ENN42" s="40"/>
      <c r="ENO42" s="40"/>
      <c r="ENP42" s="40"/>
      <c r="ENQ42" s="40"/>
      <c r="ENR42" s="40"/>
      <c r="ENS42" s="40"/>
      <c r="ENT42" s="40"/>
      <c r="ENU42" s="40"/>
      <c r="ENV42" s="40"/>
      <c r="ENW42" s="40"/>
      <c r="ENX42" s="40"/>
      <c r="ENY42" s="40"/>
      <c r="ENZ42" s="40"/>
      <c r="EOA42" s="40"/>
      <c r="EOB42" s="40"/>
      <c r="EOC42" s="40"/>
      <c r="EOD42" s="40"/>
      <c r="EOE42" s="40"/>
      <c r="EOF42" s="40"/>
      <c r="EOG42" s="40"/>
      <c r="EOH42" s="40"/>
      <c r="EOI42" s="40"/>
      <c r="EOJ42" s="40"/>
      <c r="EOK42" s="40"/>
      <c r="EOL42" s="40"/>
      <c r="EOM42" s="40"/>
      <c r="EON42" s="40"/>
      <c r="EOO42" s="40"/>
      <c r="EOP42" s="40"/>
      <c r="EOQ42" s="40"/>
      <c r="EOR42" s="40"/>
      <c r="EOS42" s="40"/>
      <c r="EOT42" s="40"/>
      <c r="EOU42" s="40"/>
      <c r="EOV42" s="40"/>
      <c r="EOW42" s="40"/>
      <c r="EOX42" s="40"/>
      <c r="EOY42" s="40"/>
      <c r="EOZ42" s="40"/>
      <c r="EPA42" s="40"/>
      <c r="EPB42" s="40"/>
      <c r="EPC42" s="40"/>
      <c r="EPD42" s="40"/>
      <c r="EPE42" s="40"/>
      <c r="EPF42" s="40"/>
      <c r="EPG42" s="40"/>
      <c r="EPH42" s="40"/>
      <c r="EPI42" s="40"/>
      <c r="EPJ42" s="40"/>
      <c r="EPK42" s="40"/>
      <c r="EPL42" s="40"/>
      <c r="EPM42" s="40"/>
      <c r="EPN42" s="40"/>
      <c r="EPO42" s="40"/>
      <c r="EPP42" s="40"/>
      <c r="EPQ42" s="40"/>
      <c r="EPR42" s="40"/>
      <c r="EPS42" s="40"/>
      <c r="EPT42" s="40"/>
      <c r="EPU42" s="40"/>
      <c r="EPV42" s="40"/>
      <c r="EPW42" s="40"/>
      <c r="EPX42" s="40"/>
      <c r="EPY42" s="40"/>
      <c r="EPZ42" s="40"/>
      <c r="EQA42" s="40"/>
      <c r="EQB42" s="40"/>
      <c r="EQC42" s="40"/>
      <c r="EQD42" s="40"/>
      <c r="EQE42" s="40"/>
      <c r="EQF42" s="40"/>
      <c r="EQG42" s="40"/>
      <c r="EQH42" s="40"/>
      <c r="EQI42" s="40"/>
      <c r="EQJ42" s="40"/>
      <c r="EQK42" s="40"/>
      <c r="EQL42" s="40"/>
      <c r="EQM42" s="40"/>
      <c r="EQN42" s="40"/>
      <c r="EQO42" s="40"/>
      <c r="EQP42" s="40"/>
      <c r="EQQ42" s="40"/>
      <c r="EQR42" s="40"/>
      <c r="EQS42" s="40"/>
      <c r="EQT42" s="40"/>
      <c r="EQU42" s="40"/>
      <c r="EQV42" s="40"/>
      <c r="EQW42" s="40"/>
      <c r="EQX42" s="40"/>
      <c r="EQY42" s="40"/>
      <c r="EQZ42" s="40"/>
      <c r="ERA42" s="40"/>
      <c r="ERB42" s="40"/>
      <c r="ERC42" s="40"/>
      <c r="ERD42" s="40"/>
      <c r="ERE42" s="40"/>
      <c r="ERF42" s="40"/>
      <c r="ERG42" s="40"/>
      <c r="ERH42" s="40"/>
      <c r="ERI42" s="40"/>
      <c r="ERJ42" s="40"/>
      <c r="ERK42" s="40"/>
      <c r="ERL42" s="40"/>
      <c r="ERM42" s="40"/>
      <c r="ERN42" s="40"/>
      <c r="ERO42" s="40"/>
      <c r="ERP42" s="40"/>
      <c r="ERQ42" s="40"/>
      <c r="ERR42" s="40"/>
      <c r="ERS42" s="40"/>
      <c r="ERT42" s="40"/>
      <c r="ERU42" s="40"/>
      <c r="ERV42" s="40"/>
      <c r="ERW42" s="40"/>
      <c r="ERX42" s="40"/>
      <c r="ERY42" s="40"/>
      <c r="ERZ42" s="40"/>
      <c r="ESA42" s="40"/>
      <c r="ESB42" s="40"/>
      <c r="ESC42" s="40"/>
      <c r="ESD42" s="40"/>
      <c r="ESE42" s="40"/>
      <c r="ESF42" s="40"/>
      <c r="ESG42" s="40"/>
      <c r="ESH42" s="40"/>
      <c r="ESI42" s="40"/>
      <c r="ESJ42" s="40"/>
      <c r="ESK42" s="40"/>
      <c r="ESL42" s="40"/>
      <c r="ESM42" s="40"/>
      <c r="ESN42" s="40"/>
      <c r="ESO42" s="40"/>
      <c r="ESP42" s="40"/>
      <c r="ESQ42" s="40"/>
      <c r="ESR42" s="40"/>
      <c r="ESS42" s="40"/>
      <c r="EST42" s="40"/>
      <c r="ESU42" s="40"/>
      <c r="ESV42" s="40"/>
      <c r="ESW42" s="40"/>
      <c r="ESX42" s="40"/>
      <c r="ESY42" s="40"/>
      <c r="ESZ42" s="40"/>
      <c r="ETA42" s="40"/>
      <c r="ETB42" s="40"/>
      <c r="ETC42" s="40"/>
      <c r="ETD42" s="40"/>
      <c r="ETE42" s="40"/>
      <c r="ETF42" s="40"/>
      <c r="ETG42" s="40"/>
      <c r="ETH42" s="40"/>
      <c r="ETI42" s="40"/>
      <c r="ETJ42" s="40"/>
      <c r="ETK42" s="40"/>
      <c r="ETL42" s="40"/>
      <c r="ETM42" s="40"/>
      <c r="ETN42" s="40"/>
      <c r="ETO42" s="40"/>
      <c r="ETP42" s="40"/>
      <c r="ETQ42" s="40"/>
      <c r="ETR42" s="40"/>
      <c r="ETS42" s="40"/>
      <c r="ETT42" s="40"/>
      <c r="ETU42" s="40"/>
      <c r="ETV42" s="40"/>
      <c r="ETW42" s="40"/>
      <c r="ETX42" s="40"/>
      <c r="ETY42" s="40"/>
      <c r="ETZ42" s="40"/>
      <c r="EUA42" s="40"/>
      <c r="EUB42" s="40"/>
      <c r="EUC42" s="40"/>
      <c r="EUD42" s="40"/>
      <c r="EUE42" s="40"/>
      <c r="EUF42" s="40"/>
      <c r="EUG42" s="40"/>
      <c r="EUH42" s="40"/>
      <c r="EUI42" s="40"/>
      <c r="EUJ42" s="40"/>
      <c r="EUK42" s="40"/>
      <c r="EUL42" s="40"/>
      <c r="EUM42" s="40"/>
      <c r="EUN42" s="40"/>
      <c r="EUO42" s="40"/>
      <c r="EUP42" s="40"/>
      <c r="EUQ42" s="40"/>
      <c r="EUR42" s="40"/>
      <c r="EUS42" s="40"/>
      <c r="EUT42" s="40"/>
      <c r="EUU42" s="40"/>
      <c r="EUV42" s="40"/>
      <c r="EUW42" s="40"/>
      <c r="EUX42" s="40"/>
      <c r="EUY42" s="40"/>
      <c r="EUZ42" s="40"/>
      <c r="EVA42" s="40"/>
      <c r="EVB42" s="40"/>
      <c r="EVC42" s="40"/>
      <c r="EVD42" s="40"/>
      <c r="EVE42" s="40"/>
      <c r="EVF42" s="40"/>
      <c r="EVG42" s="40"/>
      <c r="EVH42" s="40"/>
      <c r="EVI42" s="40"/>
      <c r="EVJ42" s="40"/>
      <c r="EVK42" s="40"/>
      <c r="EVL42" s="40"/>
      <c r="EVM42" s="40"/>
      <c r="EVN42" s="40"/>
      <c r="EVO42" s="40"/>
      <c r="EVP42" s="40"/>
      <c r="EVQ42" s="40"/>
      <c r="EVR42" s="40"/>
      <c r="EVS42" s="40"/>
      <c r="EVT42" s="40"/>
      <c r="EVU42" s="40"/>
      <c r="EVV42" s="40"/>
      <c r="EVW42" s="40"/>
      <c r="EVX42" s="40"/>
      <c r="EVY42" s="40"/>
      <c r="EVZ42" s="40"/>
      <c r="EWA42" s="40"/>
      <c r="EWB42" s="40"/>
      <c r="EWC42" s="40"/>
      <c r="EWD42" s="40"/>
      <c r="EWE42" s="40"/>
      <c r="EWF42" s="40"/>
      <c r="EWG42" s="40"/>
      <c r="EWH42" s="40"/>
      <c r="EWI42" s="40"/>
      <c r="EWJ42" s="40"/>
      <c r="EWK42" s="40"/>
      <c r="EWL42" s="40"/>
      <c r="EWM42" s="40"/>
      <c r="EWN42" s="40"/>
      <c r="EWO42" s="40"/>
      <c r="EWP42" s="40"/>
      <c r="EWQ42" s="40"/>
      <c r="EWR42" s="40"/>
      <c r="EWS42" s="40"/>
      <c r="EWT42" s="40"/>
      <c r="EWU42" s="40"/>
      <c r="EWV42" s="40"/>
      <c r="EWW42" s="40"/>
      <c r="EWX42" s="40"/>
      <c r="EWY42" s="40"/>
      <c r="EWZ42" s="40"/>
      <c r="EXA42" s="40"/>
      <c r="EXB42" s="40"/>
      <c r="EXC42" s="40"/>
      <c r="EXD42" s="40"/>
      <c r="EXE42" s="40"/>
      <c r="EXF42" s="40"/>
      <c r="EXG42" s="40"/>
      <c r="EXH42" s="40"/>
      <c r="EXI42" s="40"/>
      <c r="EXJ42" s="40"/>
      <c r="EXK42" s="40"/>
      <c r="EXL42" s="40"/>
      <c r="EXM42" s="40"/>
      <c r="EXN42" s="40"/>
      <c r="EXO42" s="40"/>
      <c r="EXP42" s="40"/>
      <c r="EXQ42" s="40"/>
      <c r="EXR42" s="40"/>
      <c r="EXS42" s="40"/>
      <c r="EXT42" s="40"/>
      <c r="EXU42" s="40"/>
      <c r="EXV42" s="40"/>
      <c r="EXW42" s="40"/>
      <c r="EXX42" s="40"/>
      <c r="EXY42" s="40"/>
      <c r="EXZ42" s="40"/>
      <c r="EYA42" s="40"/>
      <c r="EYB42" s="40"/>
      <c r="EYC42" s="40"/>
      <c r="EYD42" s="40"/>
      <c r="EYE42" s="40"/>
      <c r="EYF42" s="40"/>
      <c r="EYG42" s="40"/>
      <c r="EYH42" s="40"/>
      <c r="EYI42" s="40"/>
      <c r="EYJ42" s="40"/>
      <c r="EYK42" s="40"/>
      <c r="EYL42" s="40"/>
      <c r="EYM42" s="40"/>
      <c r="EYN42" s="40"/>
      <c r="EYO42" s="40"/>
      <c r="EYP42" s="40"/>
      <c r="EYQ42" s="40"/>
      <c r="EYR42" s="40"/>
      <c r="EYS42" s="40"/>
      <c r="EYT42" s="40"/>
      <c r="EYU42" s="40"/>
      <c r="EYV42" s="40"/>
      <c r="EYW42" s="40"/>
      <c r="EYX42" s="40"/>
      <c r="EYY42" s="40"/>
      <c r="EYZ42" s="40"/>
      <c r="EZA42" s="40"/>
      <c r="EZB42" s="40"/>
      <c r="EZC42" s="40"/>
      <c r="EZD42" s="40"/>
      <c r="EZE42" s="40"/>
      <c r="EZF42" s="40"/>
      <c r="EZG42" s="40"/>
      <c r="EZH42" s="40"/>
      <c r="EZI42" s="40"/>
      <c r="EZJ42" s="40"/>
      <c r="EZK42" s="40"/>
      <c r="EZL42" s="40"/>
      <c r="EZM42" s="40"/>
      <c r="EZN42" s="40"/>
      <c r="EZO42" s="40"/>
      <c r="EZP42" s="40"/>
      <c r="EZQ42" s="40"/>
      <c r="EZR42" s="40"/>
      <c r="EZS42" s="40"/>
      <c r="EZT42" s="40"/>
      <c r="EZU42" s="40"/>
      <c r="EZV42" s="40"/>
      <c r="EZW42" s="40"/>
      <c r="EZX42" s="40"/>
      <c r="EZY42" s="40"/>
      <c r="EZZ42" s="40"/>
      <c r="FAA42" s="40"/>
      <c r="FAB42" s="40"/>
      <c r="FAC42" s="40"/>
      <c r="FAD42" s="40"/>
      <c r="FAE42" s="40"/>
      <c r="FAF42" s="40"/>
      <c r="FAG42" s="40"/>
      <c r="FAH42" s="40"/>
      <c r="FAI42" s="40"/>
      <c r="FAJ42" s="40"/>
      <c r="FAK42" s="40"/>
      <c r="FAL42" s="40"/>
      <c r="FAM42" s="40"/>
      <c r="FAN42" s="40"/>
      <c r="FAO42" s="40"/>
      <c r="FAP42" s="40"/>
      <c r="FAQ42" s="40"/>
      <c r="FAR42" s="40"/>
      <c r="FAS42" s="40"/>
      <c r="FAT42" s="40"/>
      <c r="FAU42" s="40"/>
      <c r="FAV42" s="40"/>
      <c r="FAW42" s="40"/>
      <c r="FAX42" s="40"/>
      <c r="FAY42" s="40"/>
      <c r="FAZ42" s="40"/>
      <c r="FBA42" s="40"/>
      <c r="FBB42" s="40"/>
      <c r="FBC42" s="40"/>
      <c r="FBD42" s="40"/>
      <c r="FBE42" s="40"/>
      <c r="FBF42" s="40"/>
      <c r="FBG42" s="40"/>
      <c r="FBH42" s="40"/>
      <c r="FBI42" s="40"/>
      <c r="FBJ42" s="40"/>
      <c r="FBK42" s="40"/>
      <c r="FBL42" s="40"/>
      <c r="FBM42" s="40"/>
      <c r="FBN42" s="40"/>
      <c r="FBO42" s="40"/>
      <c r="FBP42" s="40"/>
      <c r="FBQ42" s="40"/>
      <c r="FBR42" s="40"/>
      <c r="FBS42" s="40"/>
      <c r="FBT42" s="40"/>
      <c r="FBU42" s="40"/>
      <c r="FBV42" s="40"/>
      <c r="FBW42" s="40"/>
      <c r="FBX42" s="40"/>
      <c r="FBY42" s="40"/>
      <c r="FBZ42" s="40"/>
      <c r="FCA42" s="40"/>
      <c r="FCB42" s="40"/>
      <c r="FCC42" s="40"/>
      <c r="FCD42" s="40"/>
      <c r="FCE42" s="40"/>
      <c r="FCF42" s="40"/>
      <c r="FCG42" s="40"/>
      <c r="FCH42" s="40"/>
      <c r="FCI42" s="40"/>
      <c r="FCJ42" s="40"/>
      <c r="FCK42" s="40"/>
      <c r="FCL42" s="40"/>
      <c r="FCM42" s="40"/>
      <c r="FCN42" s="40"/>
      <c r="FCO42" s="40"/>
      <c r="FCP42" s="40"/>
      <c r="FCQ42" s="40"/>
      <c r="FCR42" s="40"/>
      <c r="FCS42" s="40"/>
      <c r="FCT42" s="40"/>
      <c r="FCU42" s="40"/>
      <c r="FCV42" s="40"/>
      <c r="FCW42" s="40"/>
      <c r="FCX42" s="40"/>
      <c r="FCY42" s="40"/>
      <c r="FCZ42" s="40"/>
      <c r="FDA42" s="40"/>
      <c r="FDB42" s="40"/>
      <c r="FDC42" s="40"/>
      <c r="FDD42" s="40"/>
      <c r="FDE42" s="40"/>
      <c r="FDF42" s="40"/>
      <c r="FDG42" s="40"/>
      <c r="FDH42" s="40"/>
      <c r="FDI42" s="40"/>
      <c r="FDJ42" s="40"/>
      <c r="FDK42" s="40"/>
      <c r="FDL42" s="40"/>
      <c r="FDM42" s="40"/>
      <c r="FDN42" s="40"/>
      <c r="FDO42" s="40"/>
      <c r="FDP42" s="40"/>
      <c r="FDQ42" s="40"/>
      <c r="FDR42" s="40"/>
      <c r="FDS42" s="40"/>
      <c r="FDT42" s="40"/>
      <c r="FDU42" s="40"/>
      <c r="FDV42" s="40"/>
      <c r="FDW42" s="40"/>
      <c r="FDX42" s="40"/>
      <c r="FDY42" s="40"/>
      <c r="FDZ42" s="40"/>
      <c r="FEA42" s="40"/>
      <c r="FEB42" s="40"/>
      <c r="FEC42" s="40"/>
      <c r="FED42" s="40"/>
      <c r="FEE42" s="40"/>
      <c r="FEF42" s="40"/>
      <c r="FEG42" s="40"/>
      <c r="FEH42" s="40"/>
      <c r="FEI42" s="40"/>
      <c r="FEJ42" s="40"/>
      <c r="FEK42" s="40"/>
      <c r="FEL42" s="40"/>
      <c r="FEM42" s="40"/>
      <c r="FEN42" s="40"/>
      <c r="FEO42" s="40"/>
      <c r="FEP42" s="40"/>
      <c r="FEQ42" s="40"/>
      <c r="FER42" s="40"/>
      <c r="FES42" s="40"/>
      <c r="FET42" s="40"/>
      <c r="FEU42" s="40"/>
      <c r="FEV42" s="40"/>
      <c r="FEW42" s="40"/>
      <c r="FEX42" s="40"/>
      <c r="FEY42" s="40"/>
      <c r="FEZ42" s="40"/>
      <c r="FFA42" s="40"/>
      <c r="FFB42" s="40"/>
      <c r="FFC42" s="40"/>
      <c r="FFD42" s="40"/>
      <c r="FFE42" s="40"/>
      <c r="FFF42" s="40"/>
      <c r="FFG42" s="40"/>
      <c r="FFH42" s="40"/>
      <c r="FFI42" s="40"/>
      <c r="FFJ42" s="40"/>
      <c r="FFK42" s="40"/>
      <c r="FFL42" s="40"/>
      <c r="FFM42" s="40"/>
      <c r="FFN42" s="40"/>
      <c r="FFO42" s="40"/>
      <c r="FFP42" s="40"/>
      <c r="FFQ42" s="40"/>
      <c r="FFR42" s="40"/>
      <c r="FFS42" s="40"/>
      <c r="FFT42" s="40"/>
      <c r="FFU42" s="40"/>
      <c r="FFV42" s="40"/>
      <c r="FFW42" s="40"/>
      <c r="FFX42" s="40"/>
      <c r="FFY42" s="40"/>
      <c r="FFZ42" s="40"/>
      <c r="FGA42" s="40"/>
      <c r="FGB42" s="40"/>
      <c r="FGC42" s="40"/>
      <c r="FGD42" s="40"/>
      <c r="FGE42" s="40"/>
      <c r="FGF42" s="40"/>
      <c r="FGG42" s="40"/>
      <c r="FGH42" s="40"/>
      <c r="FGI42" s="40"/>
      <c r="FGJ42" s="40"/>
      <c r="FGK42" s="40"/>
      <c r="FGL42" s="40"/>
      <c r="FGM42" s="40"/>
      <c r="FGN42" s="40"/>
      <c r="FGO42" s="40"/>
      <c r="FGP42" s="40"/>
      <c r="FGQ42" s="40"/>
      <c r="FGR42" s="40"/>
      <c r="FGS42" s="40"/>
      <c r="FGT42" s="40"/>
      <c r="FGU42" s="40"/>
      <c r="FGV42" s="40"/>
      <c r="FGW42" s="40"/>
      <c r="FGX42" s="40"/>
      <c r="FGY42" s="40"/>
      <c r="FGZ42" s="40"/>
      <c r="FHA42" s="40"/>
      <c r="FHB42" s="40"/>
      <c r="FHC42" s="40"/>
      <c r="FHD42" s="40"/>
      <c r="FHE42" s="40"/>
      <c r="FHF42" s="40"/>
      <c r="FHG42" s="40"/>
      <c r="FHH42" s="40"/>
      <c r="FHI42" s="40"/>
      <c r="FHJ42" s="40"/>
      <c r="FHK42" s="40"/>
      <c r="FHL42" s="40"/>
      <c r="FHM42" s="40"/>
      <c r="FHN42" s="40"/>
      <c r="FHO42" s="40"/>
      <c r="FHP42" s="40"/>
      <c r="FHQ42" s="40"/>
      <c r="FHR42" s="40"/>
      <c r="FHS42" s="40"/>
      <c r="FHT42" s="40"/>
      <c r="FHU42" s="40"/>
      <c r="FHV42" s="40"/>
      <c r="FHW42" s="40"/>
      <c r="FHX42" s="40"/>
      <c r="FHY42" s="40"/>
      <c r="FHZ42" s="40"/>
      <c r="FIA42" s="40"/>
      <c r="FIB42" s="40"/>
      <c r="FIC42" s="40"/>
      <c r="FID42" s="40"/>
      <c r="FIE42" s="40"/>
      <c r="FIF42" s="40"/>
      <c r="FIG42" s="40"/>
      <c r="FIH42" s="40"/>
      <c r="FII42" s="40"/>
      <c r="FIJ42" s="40"/>
      <c r="FIK42" s="40"/>
      <c r="FIL42" s="40"/>
      <c r="FIM42" s="40"/>
      <c r="FIN42" s="40"/>
      <c r="FIO42" s="40"/>
      <c r="FIP42" s="40"/>
      <c r="FIQ42" s="40"/>
      <c r="FIR42" s="40"/>
      <c r="FIS42" s="40"/>
      <c r="FIT42" s="40"/>
      <c r="FIU42" s="40"/>
      <c r="FIV42" s="40"/>
      <c r="FIW42" s="40"/>
      <c r="FIX42" s="40"/>
      <c r="FIY42" s="40"/>
      <c r="FIZ42" s="40"/>
      <c r="FJA42" s="40"/>
      <c r="FJB42" s="40"/>
      <c r="FJC42" s="40"/>
      <c r="FJD42" s="40"/>
      <c r="FJE42" s="40"/>
      <c r="FJF42" s="40"/>
      <c r="FJG42" s="40"/>
      <c r="FJH42" s="40"/>
      <c r="FJI42" s="40"/>
      <c r="FJJ42" s="40"/>
      <c r="FJK42" s="40"/>
      <c r="FJL42" s="40"/>
      <c r="FJM42" s="40"/>
      <c r="FJN42" s="40"/>
      <c r="FJO42" s="40"/>
      <c r="FJP42" s="40"/>
      <c r="FJQ42" s="40"/>
      <c r="FJR42" s="40"/>
      <c r="FJS42" s="40"/>
      <c r="FJT42" s="40"/>
      <c r="FJU42" s="40"/>
      <c r="FJV42" s="40"/>
      <c r="FJW42" s="40"/>
      <c r="FJX42" s="40"/>
      <c r="FJY42" s="40"/>
      <c r="FJZ42" s="40"/>
      <c r="FKA42" s="40"/>
      <c r="FKB42" s="40"/>
      <c r="FKC42" s="40"/>
      <c r="FKD42" s="40"/>
      <c r="FKE42" s="40"/>
      <c r="FKF42" s="40"/>
      <c r="FKG42" s="40"/>
      <c r="FKH42" s="40"/>
      <c r="FKI42" s="40"/>
      <c r="FKJ42" s="40"/>
      <c r="FKK42" s="40"/>
      <c r="FKL42" s="40"/>
      <c r="FKM42" s="40"/>
      <c r="FKN42" s="40"/>
      <c r="FKO42" s="40"/>
      <c r="FKP42" s="40"/>
      <c r="FKQ42" s="40"/>
      <c r="FKR42" s="40"/>
      <c r="FKS42" s="40"/>
      <c r="FKT42" s="40"/>
      <c r="FKU42" s="40"/>
      <c r="FKV42" s="40"/>
      <c r="FKW42" s="40"/>
      <c r="FKX42" s="40"/>
      <c r="FKY42" s="40"/>
      <c r="FKZ42" s="40"/>
      <c r="FLA42" s="40"/>
      <c r="FLB42" s="40"/>
      <c r="FLC42" s="40"/>
      <c r="FLD42" s="40"/>
      <c r="FLE42" s="40"/>
      <c r="FLF42" s="40"/>
      <c r="FLG42" s="40"/>
      <c r="FLH42" s="40"/>
      <c r="FLI42" s="40"/>
      <c r="FLJ42" s="40"/>
      <c r="FLK42" s="40"/>
      <c r="FLL42" s="40"/>
      <c r="FLM42" s="40"/>
      <c r="FLN42" s="40"/>
      <c r="FLO42" s="40"/>
      <c r="FLP42" s="40"/>
      <c r="FLQ42" s="40"/>
      <c r="FLR42" s="40"/>
      <c r="FLS42" s="40"/>
      <c r="FLT42" s="40"/>
      <c r="FLU42" s="40"/>
      <c r="FLV42" s="40"/>
      <c r="FLW42" s="40"/>
      <c r="FLX42" s="40"/>
      <c r="FLY42" s="40"/>
      <c r="FLZ42" s="40"/>
      <c r="FMA42" s="40"/>
      <c r="FMB42" s="40"/>
      <c r="FMC42" s="40"/>
      <c r="FMD42" s="40"/>
      <c r="FME42" s="40"/>
      <c r="FMF42" s="40"/>
      <c r="FMG42" s="40"/>
      <c r="FMH42" s="40"/>
      <c r="FMI42" s="40"/>
      <c r="FMJ42" s="40"/>
      <c r="FMK42" s="40"/>
      <c r="FML42" s="40"/>
      <c r="FMM42" s="40"/>
      <c r="FMN42" s="40"/>
      <c r="FMO42" s="40"/>
      <c r="FMP42" s="40"/>
      <c r="FMQ42" s="40"/>
      <c r="FMR42" s="40"/>
      <c r="FMS42" s="40"/>
      <c r="FMT42" s="40"/>
      <c r="FMU42" s="40"/>
      <c r="FMV42" s="40"/>
      <c r="FMW42" s="40"/>
      <c r="FMX42" s="40"/>
      <c r="FMY42" s="40"/>
      <c r="FMZ42" s="40"/>
      <c r="FNA42" s="40"/>
      <c r="FNB42" s="40"/>
      <c r="FNC42" s="40"/>
      <c r="FND42" s="40"/>
      <c r="FNE42" s="40"/>
      <c r="FNF42" s="40"/>
      <c r="FNG42" s="40"/>
      <c r="FNH42" s="40"/>
      <c r="FNI42" s="40"/>
      <c r="FNJ42" s="40"/>
      <c r="FNK42" s="40"/>
      <c r="FNL42" s="40"/>
      <c r="FNM42" s="40"/>
      <c r="FNN42" s="40"/>
      <c r="FNO42" s="40"/>
      <c r="FNP42" s="40"/>
      <c r="FNQ42" s="40"/>
      <c r="FNR42" s="40"/>
      <c r="FNS42" s="40"/>
      <c r="FNT42" s="40"/>
      <c r="FNU42" s="40"/>
      <c r="FNV42" s="40"/>
      <c r="FNW42" s="40"/>
      <c r="FNX42" s="40"/>
      <c r="FNY42" s="40"/>
      <c r="FNZ42" s="40"/>
      <c r="FOA42" s="40"/>
      <c r="FOB42" s="40"/>
      <c r="FOC42" s="40"/>
      <c r="FOD42" s="40"/>
      <c r="FOE42" s="40"/>
      <c r="FOF42" s="40"/>
      <c r="FOG42" s="40"/>
      <c r="FOH42" s="40"/>
      <c r="FOI42" s="40"/>
      <c r="FOJ42" s="40"/>
      <c r="FOK42" s="40"/>
      <c r="FOL42" s="40"/>
      <c r="FOM42" s="40"/>
      <c r="FON42" s="40"/>
      <c r="FOO42" s="40"/>
      <c r="FOP42" s="40"/>
      <c r="FOQ42" s="40"/>
      <c r="FOR42" s="40"/>
      <c r="FOS42" s="40"/>
      <c r="FOT42" s="40"/>
      <c r="FOU42" s="40"/>
      <c r="FOV42" s="40"/>
      <c r="FOW42" s="40"/>
      <c r="FOX42" s="40"/>
      <c r="FOY42" s="40"/>
      <c r="FOZ42" s="40"/>
      <c r="FPA42" s="40"/>
      <c r="FPB42" s="40"/>
      <c r="FPC42" s="40"/>
      <c r="FPD42" s="40"/>
      <c r="FPE42" s="40"/>
      <c r="FPF42" s="40"/>
      <c r="FPG42" s="40"/>
      <c r="FPH42" s="40"/>
      <c r="FPI42" s="40"/>
      <c r="FPJ42" s="40"/>
      <c r="FPK42" s="40"/>
      <c r="FPL42" s="40"/>
      <c r="FPM42" s="40"/>
      <c r="FPN42" s="40"/>
      <c r="FPO42" s="40"/>
      <c r="FPP42" s="40"/>
      <c r="FPQ42" s="40"/>
      <c r="FPR42" s="40"/>
      <c r="FPS42" s="40"/>
      <c r="FPT42" s="40"/>
      <c r="FPU42" s="40"/>
      <c r="FPV42" s="40"/>
      <c r="FPW42" s="40"/>
      <c r="FPX42" s="40"/>
      <c r="FPY42" s="40"/>
      <c r="FPZ42" s="40"/>
      <c r="FQA42" s="40"/>
      <c r="FQB42" s="40"/>
      <c r="FQC42" s="40"/>
      <c r="FQD42" s="40"/>
      <c r="FQE42" s="40"/>
      <c r="FQF42" s="40"/>
      <c r="FQG42" s="40"/>
      <c r="FQH42" s="40"/>
      <c r="FQI42" s="40"/>
      <c r="FQJ42" s="40"/>
      <c r="FQK42" s="40"/>
      <c r="FQL42" s="40"/>
      <c r="FQM42" s="40"/>
      <c r="FQN42" s="40"/>
      <c r="FQO42" s="40"/>
      <c r="FQP42" s="40"/>
      <c r="FQQ42" s="40"/>
      <c r="FQR42" s="40"/>
      <c r="FQS42" s="40"/>
      <c r="FQT42" s="40"/>
      <c r="FQU42" s="40"/>
      <c r="FQV42" s="40"/>
      <c r="FQW42" s="40"/>
      <c r="FQX42" s="40"/>
      <c r="FQY42" s="40"/>
      <c r="FQZ42" s="40"/>
      <c r="FRA42" s="40"/>
      <c r="FRB42" s="40"/>
      <c r="FRC42" s="40"/>
      <c r="FRD42" s="40"/>
      <c r="FRE42" s="40"/>
      <c r="FRF42" s="40"/>
      <c r="FRG42" s="40"/>
      <c r="FRH42" s="40"/>
      <c r="FRI42" s="40"/>
      <c r="FRJ42" s="40"/>
      <c r="FRK42" s="40"/>
      <c r="FRL42" s="40"/>
      <c r="FRM42" s="40"/>
      <c r="FRN42" s="40"/>
      <c r="FRO42" s="40"/>
      <c r="FRP42" s="40"/>
      <c r="FRQ42" s="40"/>
      <c r="FRR42" s="40"/>
      <c r="FRS42" s="40"/>
      <c r="FRT42" s="40"/>
      <c r="FRU42" s="40"/>
      <c r="FRV42" s="40"/>
      <c r="FRW42" s="40"/>
      <c r="FRX42" s="40"/>
      <c r="FRY42" s="40"/>
      <c r="FRZ42" s="40"/>
      <c r="FSA42" s="40"/>
      <c r="FSB42" s="40"/>
      <c r="FSC42" s="40"/>
      <c r="FSD42" s="40"/>
      <c r="FSE42" s="40"/>
      <c r="FSF42" s="40"/>
      <c r="FSG42" s="40"/>
      <c r="FSH42" s="40"/>
      <c r="FSI42" s="40"/>
      <c r="FSJ42" s="40"/>
      <c r="FSK42" s="40"/>
      <c r="FSL42" s="40"/>
      <c r="FSM42" s="40"/>
      <c r="FSN42" s="40"/>
      <c r="FSO42" s="40"/>
      <c r="FSP42" s="40"/>
      <c r="FSQ42" s="40"/>
      <c r="FSR42" s="40"/>
      <c r="FSS42" s="40"/>
      <c r="FST42" s="40"/>
      <c r="FSU42" s="40"/>
      <c r="FSV42" s="40"/>
      <c r="FSW42" s="40"/>
      <c r="FSX42" s="40"/>
      <c r="FSY42" s="40"/>
      <c r="FSZ42" s="40"/>
      <c r="FTA42" s="40"/>
      <c r="FTB42" s="40"/>
      <c r="FTC42" s="40"/>
      <c r="FTD42" s="40"/>
      <c r="FTE42" s="40"/>
      <c r="FTF42" s="40"/>
      <c r="FTG42" s="40"/>
      <c r="FTH42" s="40"/>
      <c r="FTI42" s="40"/>
      <c r="FTJ42" s="40"/>
      <c r="FTK42" s="40"/>
      <c r="FTL42" s="40"/>
      <c r="FTM42" s="40"/>
      <c r="FTN42" s="40"/>
      <c r="FTO42" s="40"/>
      <c r="FTP42" s="40"/>
      <c r="FTQ42" s="40"/>
      <c r="FTR42" s="40"/>
      <c r="FTS42" s="40"/>
      <c r="FTT42" s="40"/>
      <c r="FTU42" s="40"/>
      <c r="FTV42" s="40"/>
      <c r="FTW42" s="40"/>
      <c r="FTX42" s="40"/>
      <c r="FTY42" s="40"/>
      <c r="FTZ42" s="40"/>
      <c r="FUA42" s="40"/>
      <c r="FUB42" s="40"/>
      <c r="FUC42" s="40"/>
      <c r="FUD42" s="40"/>
      <c r="FUE42" s="40"/>
      <c r="FUF42" s="40"/>
      <c r="FUG42" s="40"/>
      <c r="FUH42" s="40"/>
      <c r="FUI42" s="40"/>
      <c r="FUJ42" s="40"/>
      <c r="FUK42" s="40"/>
      <c r="FUL42" s="40"/>
      <c r="FUM42" s="40"/>
      <c r="FUN42" s="40"/>
      <c r="FUO42" s="40"/>
      <c r="FUP42" s="40"/>
      <c r="FUQ42" s="40"/>
      <c r="FUR42" s="40"/>
      <c r="FUS42" s="40"/>
      <c r="FUT42" s="40"/>
      <c r="FUU42" s="40"/>
      <c r="FUV42" s="40"/>
      <c r="FUW42" s="40"/>
      <c r="FUX42" s="40"/>
      <c r="FUY42" s="40"/>
      <c r="FUZ42" s="40"/>
      <c r="FVA42" s="40"/>
      <c r="FVB42" s="40"/>
      <c r="FVC42" s="40"/>
      <c r="FVD42" s="40"/>
      <c r="FVE42" s="40"/>
      <c r="FVF42" s="40"/>
      <c r="FVG42" s="40"/>
      <c r="FVH42" s="40"/>
      <c r="FVI42" s="40"/>
      <c r="FVJ42" s="40"/>
      <c r="FVK42" s="40"/>
      <c r="FVL42" s="40"/>
      <c r="FVM42" s="40"/>
      <c r="FVN42" s="40"/>
      <c r="FVO42" s="40"/>
      <c r="FVP42" s="40"/>
      <c r="FVQ42" s="40"/>
      <c r="FVR42" s="40"/>
      <c r="FVS42" s="40"/>
      <c r="FVT42" s="40"/>
      <c r="FVU42" s="40"/>
      <c r="FVV42" s="40"/>
      <c r="FVW42" s="40"/>
      <c r="FVX42" s="40"/>
      <c r="FVY42" s="40"/>
      <c r="FVZ42" s="40"/>
      <c r="FWA42" s="40"/>
      <c r="FWB42" s="40"/>
      <c r="FWC42" s="40"/>
      <c r="FWD42" s="40"/>
      <c r="FWE42" s="40"/>
      <c r="FWF42" s="40"/>
      <c r="FWG42" s="40"/>
      <c r="FWH42" s="40"/>
      <c r="FWI42" s="40"/>
      <c r="FWJ42" s="40"/>
      <c r="FWK42" s="40"/>
      <c r="FWL42" s="40"/>
      <c r="FWM42" s="40"/>
      <c r="FWN42" s="40"/>
      <c r="FWO42" s="40"/>
      <c r="FWP42" s="40"/>
      <c r="FWQ42" s="40"/>
      <c r="FWR42" s="40"/>
      <c r="FWS42" s="40"/>
      <c r="FWT42" s="40"/>
      <c r="FWU42" s="40"/>
      <c r="FWV42" s="40"/>
      <c r="FWW42" s="40"/>
      <c r="FWX42" s="40"/>
      <c r="FWY42" s="40"/>
      <c r="FWZ42" s="40"/>
      <c r="FXA42" s="40"/>
      <c r="FXB42" s="40"/>
      <c r="FXC42" s="40"/>
      <c r="FXD42" s="40"/>
      <c r="FXE42" s="40"/>
      <c r="FXF42" s="40"/>
      <c r="FXG42" s="40"/>
      <c r="FXH42" s="40"/>
      <c r="FXI42" s="40"/>
      <c r="FXJ42" s="40"/>
      <c r="FXK42" s="40"/>
      <c r="FXL42" s="40"/>
      <c r="FXM42" s="40"/>
      <c r="FXN42" s="40"/>
      <c r="FXO42" s="40"/>
      <c r="FXP42" s="40"/>
      <c r="FXQ42" s="40"/>
      <c r="FXR42" s="40"/>
      <c r="FXS42" s="40"/>
      <c r="FXT42" s="40"/>
      <c r="FXU42" s="40"/>
      <c r="FXV42" s="40"/>
      <c r="FXW42" s="40"/>
      <c r="FXX42" s="40"/>
      <c r="FXY42" s="40"/>
      <c r="FXZ42" s="40"/>
      <c r="FYA42" s="40"/>
      <c r="FYB42" s="40"/>
      <c r="FYC42" s="40"/>
      <c r="FYD42" s="40"/>
      <c r="FYE42" s="40"/>
      <c r="FYF42" s="40"/>
      <c r="FYG42" s="40"/>
      <c r="FYH42" s="40"/>
      <c r="FYI42" s="40"/>
      <c r="FYJ42" s="40"/>
      <c r="FYK42" s="40"/>
      <c r="FYL42" s="40"/>
      <c r="FYM42" s="40"/>
      <c r="FYN42" s="40"/>
      <c r="FYO42" s="40"/>
      <c r="FYP42" s="40"/>
      <c r="FYQ42" s="40"/>
      <c r="FYR42" s="40"/>
      <c r="FYS42" s="40"/>
      <c r="FYT42" s="40"/>
      <c r="FYU42" s="40"/>
      <c r="FYV42" s="40"/>
      <c r="FYW42" s="40"/>
      <c r="FYX42" s="40"/>
      <c r="FYY42" s="40"/>
      <c r="FYZ42" s="40"/>
      <c r="FZA42" s="40"/>
      <c r="FZB42" s="40"/>
      <c r="FZC42" s="40"/>
      <c r="FZD42" s="40"/>
      <c r="FZE42" s="40"/>
      <c r="FZF42" s="40"/>
      <c r="FZG42" s="40"/>
      <c r="FZH42" s="40"/>
      <c r="FZI42" s="40"/>
      <c r="FZJ42" s="40"/>
      <c r="FZK42" s="40"/>
      <c r="FZL42" s="40"/>
      <c r="FZM42" s="40"/>
      <c r="FZN42" s="40"/>
      <c r="FZO42" s="40"/>
      <c r="FZP42" s="40"/>
      <c r="FZQ42" s="40"/>
      <c r="FZR42" s="40"/>
      <c r="FZS42" s="40"/>
      <c r="FZT42" s="40"/>
      <c r="FZU42" s="40"/>
      <c r="FZV42" s="40"/>
      <c r="FZW42" s="40"/>
      <c r="FZX42" s="40"/>
      <c r="FZY42" s="40"/>
      <c r="FZZ42" s="40"/>
      <c r="GAA42" s="40"/>
      <c r="GAB42" s="40"/>
      <c r="GAC42" s="40"/>
      <c r="GAD42" s="40"/>
      <c r="GAE42" s="40"/>
      <c r="GAF42" s="40"/>
      <c r="GAG42" s="40"/>
      <c r="GAH42" s="40"/>
      <c r="GAI42" s="40"/>
      <c r="GAJ42" s="40"/>
      <c r="GAK42" s="40"/>
      <c r="GAL42" s="40"/>
      <c r="GAM42" s="40"/>
      <c r="GAN42" s="40"/>
      <c r="GAO42" s="40"/>
      <c r="GAP42" s="40"/>
      <c r="GAQ42" s="40"/>
      <c r="GAR42" s="40"/>
      <c r="GAS42" s="40"/>
      <c r="GAT42" s="40"/>
      <c r="GAU42" s="40"/>
      <c r="GAV42" s="40"/>
      <c r="GAW42" s="40"/>
      <c r="GAX42" s="40"/>
      <c r="GAY42" s="40"/>
      <c r="GAZ42" s="40"/>
      <c r="GBA42" s="40"/>
      <c r="GBB42" s="40"/>
      <c r="GBC42" s="40"/>
      <c r="GBD42" s="40"/>
      <c r="GBE42" s="40"/>
      <c r="GBF42" s="40"/>
      <c r="GBG42" s="40"/>
      <c r="GBH42" s="40"/>
      <c r="GBI42" s="40"/>
      <c r="GBJ42" s="40"/>
      <c r="GBK42" s="40"/>
      <c r="GBL42" s="40"/>
      <c r="GBM42" s="40"/>
      <c r="GBN42" s="40"/>
      <c r="GBO42" s="40"/>
      <c r="GBP42" s="40"/>
      <c r="GBQ42" s="40"/>
      <c r="GBR42" s="40"/>
      <c r="GBS42" s="40"/>
      <c r="GBT42" s="40"/>
      <c r="GBU42" s="40"/>
      <c r="GBV42" s="40"/>
      <c r="GBW42" s="40"/>
      <c r="GBX42" s="40"/>
      <c r="GBY42" s="40"/>
      <c r="GBZ42" s="40"/>
      <c r="GCA42" s="40"/>
      <c r="GCB42" s="40"/>
      <c r="GCC42" s="40"/>
      <c r="GCD42" s="40"/>
      <c r="GCE42" s="40"/>
      <c r="GCF42" s="40"/>
      <c r="GCG42" s="40"/>
      <c r="GCH42" s="40"/>
      <c r="GCI42" s="40"/>
      <c r="GCJ42" s="40"/>
      <c r="GCK42" s="40"/>
      <c r="GCL42" s="40"/>
      <c r="GCM42" s="40"/>
      <c r="GCN42" s="40"/>
      <c r="GCO42" s="40"/>
      <c r="GCP42" s="40"/>
      <c r="GCQ42" s="40"/>
      <c r="GCR42" s="40"/>
      <c r="GCS42" s="40"/>
      <c r="GCT42" s="40"/>
      <c r="GCU42" s="40"/>
      <c r="GCV42" s="40"/>
      <c r="GCW42" s="40"/>
      <c r="GCX42" s="40"/>
      <c r="GCY42" s="40"/>
      <c r="GCZ42" s="40"/>
      <c r="GDA42" s="40"/>
      <c r="GDB42" s="40"/>
      <c r="GDC42" s="40"/>
      <c r="GDD42" s="40"/>
      <c r="GDE42" s="40"/>
      <c r="GDF42" s="40"/>
      <c r="GDG42" s="40"/>
      <c r="GDH42" s="40"/>
      <c r="GDI42" s="40"/>
      <c r="GDJ42" s="40"/>
      <c r="GDK42" s="40"/>
      <c r="GDL42" s="40"/>
      <c r="GDM42" s="40"/>
      <c r="GDN42" s="40"/>
      <c r="GDO42" s="40"/>
      <c r="GDP42" s="40"/>
      <c r="GDQ42" s="40"/>
      <c r="GDR42" s="40"/>
      <c r="GDS42" s="40"/>
      <c r="GDT42" s="40"/>
      <c r="GDU42" s="40"/>
      <c r="GDV42" s="40"/>
      <c r="GDW42" s="40"/>
      <c r="GDX42" s="40"/>
      <c r="GDY42" s="40"/>
      <c r="GDZ42" s="40"/>
      <c r="GEA42" s="40"/>
      <c r="GEB42" s="40"/>
      <c r="GEC42" s="40"/>
      <c r="GED42" s="40"/>
      <c r="GEE42" s="40"/>
      <c r="GEF42" s="40"/>
      <c r="GEG42" s="40"/>
      <c r="GEH42" s="40"/>
      <c r="GEI42" s="40"/>
      <c r="GEJ42" s="40"/>
      <c r="GEK42" s="40"/>
      <c r="GEL42" s="40"/>
      <c r="GEM42" s="40"/>
      <c r="GEN42" s="40"/>
      <c r="GEO42" s="40"/>
      <c r="GEP42" s="40"/>
      <c r="GEQ42" s="40"/>
      <c r="GER42" s="40"/>
      <c r="GES42" s="40"/>
      <c r="GET42" s="40"/>
      <c r="GEU42" s="40"/>
      <c r="GEV42" s="40"/>
      <c r="GEW42" s="40"/>
      <c r="GEX42" s="40"/>
      <c r="GEY42" s="40"/>
      <c r="GEZ42" s="40"/>
      <c r="GFA42" s="40"/>
      <c r="GFB42" s="40"/>
      <c r="GFC42" s="40"/>
      <c r="GFD42" s="40"/>
      <c r="GFE42" s="40"/>
      <c r="GFF42" s="40"/>
      <c r="GFG42" s="40"/>
      <c r="GFH42" s="40"/>
      <c r="GFI42" s="40"/>
      <c r="GFJ42" s="40"/>
      <c r="GFK42" s="40"/>
      <c r="GFL42" s="40"/>
      <c r="GFM42" s="40"/>
      <c r="GFN42" s="40"/>
      <c r="GFO42" s="40"/>
      <c r="GFP42" s="40"/>
      <c r="GFQ42" s="40"/>
      <c r="GFR42" s="40"/>
      <c r="GFS42" s="40"/>
      <c r="GFT42" s="40"/>
      <c r="GFU42" s="40"/>
      <c r="GFV42" s="40"/>
      <c r="GFW42" s="40"/>
      <c r="GFX42" s="40"/>
      <c r="GFY42" s="40"/>
      <c r="GFZ42" s="40"/>
      <c r="GGA42" s="40"/>
      <c r="GGB42" s="40"/>
      <c r="GGC42" s="40"/>
      <c r="GGD42" s="40"/>
      <c r="GGE42" s="40"/>
      <c r="GGF42" s="40"/>
      <c r="GGG42" s="40"/>
      <c r="GGH42" s="40"/>
      <c r="GGI42" s="40"/>
      <c r="GGJ42" s="40"/>
      <c r="GGK42" s="40"/>
      <c r="GGL42" s="40"/>
      <c r="GGM42" s="40"/>
      <c r="GGN42" s="40"/>
      <c r="GGO42" s="40"/>
      <c r="GGP42" s="40"/>
      <c r="GGQ42" s="40"/>
      <c r="GGR42" s="40"/>
      <c r="GGS42" s="40"/>
      <c r="GGT42" s="40"/>
      <c r="GGU42" s="40"/>
      <c r="GGV42" s="40"/>
      <c r="GGW42" s="40"/>
      <c r="GGX42" s="40"/>
      <c r="GGY42" s="40"/>
      <c r="GGZ42" s="40"/>
      <c r="GHA42" s="40"/>
      <c r="GHB42" s="40"/>
      <c r="GHC42" s="40"/>
      <c r="GHD42" s="40"/>
      <c r="GHE42" s="40"/>
      <c r="GHF42" s="40"/>
      <c r="GHG42" s="40"/>
      <c r="GHH42" s="40"/>
      <c r="GHI42" s="40"/>
      <c r="GHJ42" s="40"/>
      <c r="GHK42" s="40"/>
      <c r="GHL42" s="40"/>
      <c r="GHM42" s="40"/>
      <c r="GHN42" s="40"/>
      <c r="GHO42" s="40"/>
      <c r="GHP42" s="40"/>
      <c r="GHQ42" s="40"/>
      <c r="GHR42" s="40"/>
      <c r="GHS42" s="40"/>
      <c r="GHT42" s="40"/>
      <c r="GHU42" s="40"/>
      <c r="GHV42" s="40"/>
      <c r="GHW42" s="40"/>
      <c r="GHX42" s="40"/>
      <c r="GHY42" s="40"/>
      <c r="GHZ42" s="40"/>
      <c r="GIA42" s="40"/>
      <c r="GIB42" s="40"/>
      <c r="GIC42" s="40"/>
      <c r="GID42" s="40"/>
      <c r="GIE42" s="40"/>
      <c r="GIF42" s="40"/>
      <c r="GIG42" s="40"/>
      <c r="GIH42" s="40"/>
      <c r="GII42" s="40"/>
      <c r="GIJ42" s="40"/>
      <c r="GIK42" s="40"/>
      <c r="GIL42" s="40"/>
      <c r="GIM42" s="40"/>
      <c r="GIN42" s="40"/>
      <c r="GIO42" s="40"/>
      <c r="GIP42" s="40"/>
      <c r="GIQ42" s="40"/>
      <c r="GIR42" s="40"/>
      <c r="GIS42" s="40"/>
      <c r="GIT42" s="40"/>
      <c r="GIU42" s="40"/>
      <c r="GIV42" s="40"/>
      <c r="GIW42" s="40"/>
      <c r="GIX42" s="40"/>
      <c r="GIY42" s="40"/>
      <c r="GIZ42" s="40"/>
      <c r="GJA42" s="40"/>
      <c r="GJB42" s="40"/>
      <c r="GJC42" s="40"/>
      <c r="GJD42" s="40"/>
      <c r="GJE42" s="40"/>
      <c r="GJF42" s="40"/>
      <c r="GJG42" s="40"/>
      <c r="GJH42" s="40"/>
      <c r="GJI42" s="40"/>
      <c r="GJJ42" s="40"/>
      <c r="GJK42" s="40"/>
      <c r="GJL42" s="40"/>
      <c r="GJM42" s="40"/>
      <c r="GJN42" s="40"/>
      <c r="GJO42" s="40"/>
      <c r="GJP42" s="40"/>
      <c r="GJQ42" s="40"/>
      <c r="GJR42" s="40"/>
      <c r="GJS42" s="40"/>
      <c r="GJT42" s="40"/>
      <c r="GJU42" s="40"/>
      <c r="GJV42" s="40"/>
      <c r="GJW42" s="40"/>
      <c r="GJX42" s="40"/>
      <c r="GJY42" s="40"/>
      <c r="GJZ42" s="40"/>
      <c r="GKA42" s="40"/>
      <c r="GKB42" s="40"/>
      <c r="GKC42" s="40"/>
      <c r="GKD42" s="40"/>
      <c r="GKE42" s="40"/>
      <c r="GKF42" s="40"/>
      <c r="GKG42" s="40"/>
      <c r="GKH42" s="40"/>
      <c r="GKI42" s="40"/>
      <c r="GKJ42" s="40"/>
      <c r="GKK42" s="40"/>
      <c r="GKL42" s="40"/>
      <c r="GKM42" s="40"/>
      <c r="GKN42" s="40"/>
      <c r="GKO42" s="40"/>
      <c r="GKP42" s="40"/>
      <c r="GKQ42" s="40"/>
      <c r="GKR42" s="40"/>
      <c r="GKS42" s="40"/>
      <c r="GKT42" s="40"/>
      <c r="GKU42" s="40"/>
      <c r="GKV42" s="40"/>
      <c r="GKW42" s="40"/>
      <c r="GKX42" s="40"/>
      <c r="GKY42" s="40"/>
      <c r="GKZ42" s="40"/>
      <c r="GLA42" s="40"/>
      <c r="GLB42" s="40"/>
      <c r="GLC42" s="40"/>
      <c r="GLD42" s="40"/>
      <c r="GLE42" s="40"/>
      <c r="GLF42" s="40"/>
      <c r="GLG42" s="40"/>
      <c r="GLH42" s="40"/>
      <c r="GLI42" s="40"/>
      <c r="GLJ42" s="40"/>
      <c r="GLK42" s="40"/>
      <c r="GLL42" s="40"/>
      <c r="GLM42" s="40"/>
      <c r="GLN42" s="40"/>
      <c r="GLO42" s="40"/>
      <c r="GLP42" s="40"/>
      <c r="GLQ42" s="40"/>
      <c r="GLR42" s="40"/>
      <c r="GLS42" s="40"/>
      <c r="GLT42" s="40"/>
      <c r="GLU42" s="40"/>
      <c r="GLV42" s="40"/>
      <c r="GLW42" s="40"/>
      <c r="GLX42" s="40"/>
      <c r="GLY42" s="40"/>
      <c r="GLZ42" s="40"/>
      <c r="GMA42" s="40"/>
      <c r="GMB42" s="40"/>
      <c r="GMC42" s="40"/>
      <c r="GMD42" s="40"/>
      <c r="GME42" s="40"/>
      <c r="GMF42" s="40"/>
      <c r="GMG42" s="40"/>
      <c r="GMH42" s="40"/>
      <c r="GMI42" s="40"/>
      <c r="GMJ42" s="40"/>
      <c r="GMK42" s="40"/>
      <c r="GML42" s="40"/>
      <c r="GMM42" s="40"/>
      <c r="GMN42" s="40"/>
      <c r="GMO42" s="40"/>
      <c r="GMP42" s="40"/>
      <c r="GMQ42" s="40"/>
      <c r="GMR42" s="40"/>
      <c r="GMS42" s="40"/>
      <c r="GMT42" s="40"/>
      <c r="GMU42" s="40"/>
      <c r="GMV42" s="40"/>
      <c r="GMW42" s="40"/>
      <c r="GMX42" s="40"/>
      <c r="GMY42" s="40"/>
      <c r="GMZ42" s="40"/>
      <c r="GNA42" s="40"/>
      <c r="GNB42" s="40"/>
      <c r="GNC42" s="40"/>
      <c r="GND42" s="40"/>
      <c r="GNE42" s="40"/>
      <c r="GNF42" s="40"/>
      <c r="GNG42" s="40"/>
      <c r="GNH42" s="40"/>
      <c r="GNI42" s="40"/>
      <c r="GNJ42" s="40"/>
      <c r="GNK42" s="40"/>
      <c r="GNL42" s="40"/>
      <c r="GNM42" s="40"/>
      <c r="GNN42" s="40"/>
      <c r="GNO42" s="40"/>
      <c r="GNP42" s="40"/>
      <c r="GNQ42" s="40"/>
      <c r="GNR42" s="40"/>
      <c r="GNS42" s="40"/>
      <c r="GNT42" s="40"/>
      <c r="GNU42" s="40"/>
      <c r="GNV42" s="40"/>
      <c r="GNW42" s="40"/>
      <c r="GNX42" s="40"/>
      <c r="GNY42" s="40"/>
      <c r="GNZ42" s="40"/>
      <c r="GOA42" s="40"/>
      <c r="GOB42" s="40"/>
      <c r="GOC42" s="40"/>
      <c r="GOD42" s="40"/>
      <c r="GOE42" s="40"/>
      <c r="GOF42" s="40"/>
      <c r="GOG42" s="40"/>
      <c r="GOH42" s="40"/>
      <c r="GOI42" s="40"/>
      <c r="GOJ42" s="40"/>
      <c r="GOK42" s="40"/>
      <c r="GOL42" s="40"/>
      <c r="GOM42" s="40"/>
      <c r="GON42" s="40"/>
      <c r="GOO42" s="40"/>
      <c r="GOP42" s="40"/>
      <c r="GOQ42" s="40"/>
      <c r="GOR42" s="40"/>
      <c r="GOS42" s="40"/>
      <c r="GOT42" s="40"/>
      <c r="GOU42" s="40"/>
      <c r="GOV42" s="40"/>
      <c r="GOW42" s="40"/>
      <c r="GOX42" s="40"/>
      <c r="GOY42" s="40"/>
      <c r="GOZ42" s="40"/>
      <c r="GPA42" s="40"/>
      <c r="GPB42" s="40"/>
      <c r="GPC42" s="40"/>
      <c r="GPD42" s="40"/>
      <c r="GPE42" s="40"/>
      <c r="GPF42" s="40"/>
      <c r="GPG42" s="40"/>
      <c r="GPH42" s="40"/>
      <c r="GPI42" s="40"/>
      <c r="GPJ42" s="40"/>
      <c r="GPK42" s="40"/>
      <c r="GPL42" s="40"/>
      <c r="GPM42" s="40"/>
      <c r="GPN42" s="40"/>
      <c r="GPO42" s="40"/>
      <c r="GPP42" s="40"/>
      <c r="GPQ42" s="40"/>
      <c r="GPR42" s="40"/>
      <c r="GPS42" s="40"/>
      <c r="GPT42" s="40"/>
      <c r="GPU42" s="40"/>
      <c r="GPV42" s="40"/>
      <c r="GPW42" s="40"/>
      <c r="GPX42" s="40"/>
      <c r="GPY42" s="40"/>
      <c r="GPZ42" s="40"/>
      <c r="GQA42" s="40"/>
      <c r="GQB42" s="40"/>
      <c r="GQC42" s="40"/>
      <c r="GQD42" s="40"/>
      <c r="GQE42" s="40"/>
      <c r="GQF42" s="40"/>
      <c r="GQG42" s="40"/>
      <c r="GQH42" s="40"/>
      <c r="GQI42" s="40"/>
      <c r="GQJ42" s="40"/>
      <c r="GQK42" s="40"/>
      <c r="GQL42" s="40"/>
      <c r="GQM42" s="40"/>
      <c r="GQN42" s="40"/>
      <c r="GQO42" s="40"/>
      <c r="GQP42" s="40"/>
      <c r="GQQ42" s="40"/>
      <c r="GQR42" s="40"/>
      <c r="GQS42" s="40"/>
      <c r="GQT42" s="40"/>
      <c r="GQU42" s="40"/>
      <c r="GQV42" s="40"/>
      <c r="GQW42" s="40"/>
      <c r="GQX42" s="40"/>
      <c r="GQY42" s="40"/>
      <c r="GQZ42" s="40"/>
      <c r="GRA42" s="40"/>
      <c r="GRB42" s="40"/>
      <c r="GRC42" s="40"/>
      <c r="GRD42" s="40"/>
      <c r="GRE42" s="40"/>
      <c r="GRF42" s="40"/>
      <c r="GRG42" s="40"/>
      <c r="GRH42" s="40"/>
      <c r="GRI42" s="40"/>
      <c r="GRJ42" s="40"/>
      <c r="GRK42" s="40"/>
      <c r="GRL42" s="40"/>
      <c r="GRM42" s="40"/>
      <c r="GRN42" s="40"/>
      <c r="GRO42" s="40"/>
      <c r="GRP42" s="40"/>
      <c r="GRQ42" s="40"/>
      <c r="GRR42" s="40"/>
      <c r="GRS42" s="40"/>
      <c r="GRT42" s="40"/>
      <c r="GRU42" s="40"/>
      <c r="GRV42" s="40"/>
      <c r="GRW42" s="40"/>
      <c r="GRX42" s="40"/>
      <c r="GRY42" s="40"/>
      <c r="GRZ42" s="40"/>
      <c r="GSA42" s="40"/>
      <c r="GSB42" s="40"/>
      <c r="GSC42" s="40"/>
      <c r="GSD42" s="40"/>
      <c r="GSE42" s="40"/>
      <c r="GSF42" s="40"/>
      <c r="GSG42" s="40"/>
      <c r="GSH42" s="40"/>
      <c r="GSI42" s="40"/>
      <c r="GSJ42" s="40"/>
      <c r="GSK42" s="40"/>
      <c r="GSL42" s="40"/>
      <c r="GSM42" s="40"/>
      <c r="GSN42" s="40"/>
      <c r="GSO42" s="40"/>
      <c r="GSP42" s="40"/>
      <c r="GSQ42" s="40"/>
      <c r="GSR42" s="40"/>
      <c r="GSS42" s="40"/>
      <c r="GST42" s="40"/>
      <c r="GSU42" s="40"/>
      <c r="GSV42" s="40"/>
      <c r="GSW42" s="40"/>
      <c r="GSX42" s="40"/>
      <c r="GSY42" s="40"/>
      <c r="GSZ42" s="40"/>
      <c r="GTA42" s="40"/>
      <c r="GTB42" s="40"/>
      <c r="GTC42" s="40"/>
      <c r="GTD42" s="40"/>
      <c r="GTE42" s="40"/>
      <c r="GTF42" s="40"/>
      <c r="GTG42" s="40"/>
      <c r="GTH42" s="40"/>
      <c r="GTI42" s="40"/>
      <c r="GTJ42" s="40"/>
      <c r="GTK42" s="40"/>
      <c r="GTL42" s="40"/>
      <c r="GTM42" s="40"/>
      <c r="GTN42" s="40"/>
      <c r="GTO42" s="40"/>
      <c r="GTP42" s="40"/>
      <c r="GTQ42" s="40"/>
      <c r="GTR42" s="40"/>
      <c r="GTS42" s="40"/>
      <c r="GTT42" s="40"/>
      <c r="GTU42" s="40"/>
      <c r="GTV42" s="40"/>
      <c r="GTW42" s="40"/>
      <c r="GTX42" s="40"/>
      <c r="GTY42" s="40"/>
      <c r="GTZ42" s="40"/>
      <c r="GUA42" s="40"/>
      <c r="GUB42" s="40"/>
      <c r="GUC42" s="40"/>
      <c r="GUD42" s="40"/>
      <c r="GUE42" s="40"/>
      <c r="GUF42" s="40"/>
      <c r="GUG42" s="40"/>
      <c r="GUH42" s="40"/>
      <c r="GUI42" s="40"/>
      <c r="GUJ42" s="40"/>
      <c r="GUK42" s="40"/>
      <c r="GUL42" s="40"/>
      <c r="GUM42" s="40"/>
      <c r="GUN42" s="40"/>
      <c r="GUO42" s="40"/>
      <c r="GUP42" s="40"/>
      <c r="GUQ42" s="40"/>
      <c r="GUR42" s="40"/>
      <c r="GUS42" s="40"/>
      <c r="GUT42" s="40"/>
      <c r="GUU42" s="40"/>
      <c r="GUV42" s="40"/>
      <c r="GUW42" s="40"/>
      <c r="GUX42" s="40"/>
      <c r="GUY42" s="40"/>
      <c r="GUZ42" s="40"/>
      <c r="GVA42" s="40"/>
      <c r="GVB42" s="40"/>
      <c r="GVC42" s="40"/>
      <c r="GVD42" s="40"/>
      <c r="GVE42" s="40"/>
      <c r="GVF42" s="40"/>
      <c r="GVG42" s="40"/>
      <c r="GVH42" s="40"/>
      <c r="GVI42" s="40"/>
      <c r="GVJ42" s="40"/>
      <c r="GVK42" s="40"/>
      <c r="GVL42" s="40"/>
      <c r="GVM42" s="40"/>
      <c r="GVN42" s="40"/>
      <c r="GVO42" s="40"/>
      <c r="GVP42" s="40"/>
      <c r="GVQ42" s="40"/>
      <c r="GVR42" s="40"/>
      <c r="GVS42" s="40"/>
      <c r="GVT42" s="40"/>
      <c r="GVU42" s="40"/>
      <c r="GVV42" s="40"/>
      <c r="GVW42" s="40"/>
      <c r="GVX42" s="40"/>
      <c r="GVY42" s="40"/>
      <c r="GVZ42" s="40"/>
      <c r="GWA42" s="40"/>
      <c r="GWB42" s="40"/>
      <c r="GWC42" s="40"/>
      <c r="GWD42" s="40"/>
      <c r="GWE42" s="40"/>
      <c r="GWF42" s="40"/>
      <c r="GWG42" s="40"/>
      <c r="GWH42" s="40"/>
      <c r="GWI42" s="40"/>
      <c r="GWJ42" s="40"/>
      <c r="GWK42" s="40"/>
      <c r="GWL42" s="40"/>
      <c r="GWM42" s="40"/>
      <c r="GWN42" s="40"/>
      <c r="GWO42" s="40"/>
      <c r="GWP42" s="40"/>
      <c r="GWQ42" s="40"/>
      <c r="GWR42" s="40"/>
      <c r="GWS42" s="40"/>
      <c r="GWT42" s="40"/>
      <c r="GWU42" s="40"/>
      <c r="GWV42" s="40"/>
      <c r="GWW42" s="40"/>
      <c r="GWX42" s="40"/>
      <c r="GWY42" s="40"/>
      <c r="GWZ42" s="40"/>
      <c r="GXA42" s="40"/>
      <c r="GXB42" s="40"/>
      <c r="GXC42" s="40"/>
      <c r="GXD42" s="40"/>
      <c r="GXE42" s="40"/>
      <c r="GXF42" s="40"/>
      <c r="GXG42" s="40"/>
      <c r="GXH42" s="40"/>
      <c r="GXI42" s="40"/>
      <c r="GXJ42" s="40"/>
      <c r="GXK42" s="40"/>
      <c r="GXL42" s="40"/>
      <c r="GXM42" s="40"/>
      <c r="GXN42" s="40"/>
      <c r="GXO42" s="40"/>
      <c r="GXP42" s="40"/>
      <c r="GXQ42" s="40"/>
      <c r="GXR42" s="40"/>
      <c r="GXS42" s="40"/>
      <c r="GXT42" s="40"/>
      <c r="GXU42" s="40"/>
      <c r="GXV42" s="40"/>
      <c r="GXW42" s="40"/>
      <c r="GXX42" s="40"/>
      <c r="GXY42" s="40"/>
      <c r="GXZ42" s="40"/>
      <c r="GYA42" s="40"/>
      <c r="GYB42" s="40"/>
      <c r="GYC42" s="40"/>
      <c r="GYD42" s="40"/>
      <c r="GYE42" s="40"/>
      <c r="GYF42" s="40"/>
      <c r="GYG42" s="40"/>
      <c r="GYH42" s="40"/>
      <c r="GYI42" s="40"/>
      <c r="GYJ42" s="40"/>
      <c r="GYK42" s="40"/>
      <c r="GYL42" s="40"/>
      <c r="GYM42" s="40"/>
      <c r="GYN42" s="40"/>
      <c r="GYO42" s="40"/>
      <c r="GYP42" s="40"/>
      <c r="GYQ42" s="40"/>
      <c r="GYR42" s="40"/>
      <c r="GYS42" s="40"/>
      <c r="GYT42" s="40"/>
      <c r="GYU42" s="40"/>
      <c r="GYV42" s="40"/>
      <c r="GYW42" s="40"/>
      <c r="GYX42" s="40"/>
      <c r="GYY42" s="40"/>
      <c r="GYZ42" s="40"/>
      <c r="GZA42" s="40"/>
      <c r="GZB42" s="40"/>
      <c r="GZC42" s="40"/>
      <c r="GZD42" s="40"/>
      <c r="GZE42" s="40"/>
      <c r="GZF42" s="40"/>
      <c r="GZG42" s="40"/>
      <c r="GZH42" s="40"/>
      <c r="GZI42" s="40"/>
      <c r="GZJ42" s="40"/>
      <c r="GZK42" s="40"/>
      <c r="GZL42" s="40"/>
      <c r="GZM42" s="40"/>
      <c r="GZN42" s="40"/>
      <c r="GZO42" s="40"/>
      <c r="GZP42" s="40"/>
      <c r="GZQ42" s="40"/>
      <c r="GZR42" s="40"/>
      <c r="GZS42" s="40"/>
      <c r="GZT42" s="40"/>
      <c r="GZU42" s="40"/>
      <c r="GZV42" s="40"/>
      <c r="GZW42" s="40"/>
      <c r="GZX42" s="40"/>
      <c r="GZY42" s="40"/>
      <c r="GZZ42" s="40"/>
      <c r="HAA42" s="40"/>
      <c r="HAB42" s="40"/>
      <c r="HAC42" s="40"/>
      <c r="HAD42" s="40"/>
      <c r="HAE42" s="40"/>
      <c r="HAF42" s="40"/>
      <c r="HAG42" s="40"/>
      <c r="HAH42" s="40"/>
      <c r="HAI42" s="40"/>
      <c r="HAJ42" s="40"/>
      <c r="HAK42" s="40"/>
      <c r="HAL42" s="40"/>
      <c r="HAM42" s="40"/>
      <c r="HAN42" s="40"/>
      <c r="HAO42" s="40"/>
      <c r="HAP42" s="40"/>
      <c r="HAQ42" s="40"/>
      <c r="HAR42" s="40"/>
      <c r="HAS42" s="40"/>
      <c r="HAT42" s="40"/>
      <c r="HAU42" s="40"/>
      <c r="HAV42" s="40"/>
      <c r="HAW42" s="40"/>
      <c r="HAX42" s="40"/>
      <c r="HAY42" s="40"/>
      <c r="HAZ42" s="40"/>
      <c r="HBA42" s="40"/>
      <c r="HBB42" s="40"/>
      <c r="HBC42" s="40"/>
      <c r="HBD42" s="40"/>
      <c r="HBE42" s="40"/>
      <c r="HBF42" s="40"/>
      <c r="HBG42" s="40"/>
      <c r="HBH42" s="40"/>
      <c r="HBI42" s="40"/>
      <c r="HBJ42" s="40"/>
      <c r="HBK42" s="40"/>
      <c r="HBL42" s="40"/>
      <c r="HBM42" s="40"/>
      <c r="HBN42" s="40"/>
      <c r="HBO42" s="40"/>
      <c r="HBP42" s="40"/>
      <c r="HBQ42" s="40"/>
      <c r="HBR42" s="40"/>
      <c r="HBS42" s="40"/>
      <c r="HBT42" s="40"/>
      <c r="HBU42" s="40"/>
      <c r="HBV42" s="40"/>
      <c r="HBW42" s="40"/>
      <c r="HBX42" s="40"/>
      <c r="HBY42" s="40"/>
      <c r="HBZ42" s="40"/>
      <c r="HCA42" s="40"/>
      <c r="HCB42" s="40"/>
      <c r="HCC42" s="40"/>
      <c r="HCD42" s="40"/>
      <c r="HCE42" s="40"/>
      <c r="HCF42" s="40"/>
      <c r="HCG42" s="40"/>
      <c r="HCH42" s="40"/>
      <c r="HCI42" s="40"/>
      <c r="HCJ42" s="40"/>
      <c r="HCK42" s="40"/>
      <c r="HCL42" s="40"/>
      <c r="HCM42" s="40"/>
      <c r="HCN42" s="40"/>
      <c r="HCO42" s="40"/>
      <c r="HCP42" s="40"/>
      <c r="HCQ42" s="40"/>
      <c r="HCR42" s="40"/>
      <c r="HCS42" s="40"/>
      <c r="HCT42" s="40"/>
      <c r="HCU42" s="40"/>
      <c r="HCV42" s="40"/>
      <c r="HCW42" s="40"/>
      <c r="HCX42" s="40"/>
      <c r="HCY42" s="40"/>
      <c r="HCZ42" s="40"/>
      <c r="HDA42" s="40"/>
      <c r="HDB42" s="40"/>
      <c r="HDC42" s="40"/>
      <c r="HDD42" s="40"/>
      <c r="HDE42" s="40"/>
      <c r="HDF42" s="40"/>
      <c r="HDG42" s="40"/>
      <c r="HDH42" s="40"/>
      <c r="HDI42" s="40"/>
      <c r="HDJ42" s="40"/>
      <c r="HDK42" s="40"/>
      <c r="HDL42" s="40"/>
      <c r="HDM42" s="40"/>
      <c r="HDN42" s="40"/>
      <c r="HDO42" s="40"/>
      <c r="HDP42" s="40"/>
      <c r="HDQ42" s="40"/>
      <c r="HDR42" s="40"/>
      <c r="HDS42" s="40"/>
      <c r="HDT42" s="40"/>
      <c r="HDU42" s="40"/>
      <c r="HDV42" s="40"/>
      <c r="HDW42" s="40"/>
      <c r="HDX42" s="40"/>
      <c r="HDY42" s="40"/>
      <c r="HDZ42" s="40"/>
      <c r="HEA42" s="40"/>
      <c r="HEB42" s="40"/>
      <c r="HEC42" s="40"/>
      <c r="HED42" s="40"/>
      <c r="HEE42" s="40"/>
      <c r="HEF42" s="40"/>
      <c r="HEG42" s="40"/>
      <c r="HEH42" s="40"/>
      <c r="HEI42" s="40"/>
      <c r="HEJ42" s="40"/>
      <c r="HEK42" s="40"/>
      <c r="HEL42" s="40"/>
      <c r="HEM42" s="40"/>
      <c r="HEN42" s="40"/>
      <c r="HEO42" s="40"/>
      <c r="HEP42" s="40"/>
      <c r="HEQ42" s="40"/>
      <c r="HER42" s="40"/>
      <c r="HES42" s="40"/>
      <c r="HET42" s="40"/>
      <c r="HEU42" s="40"/>
      <c r="HEV42" s="40"/>
      <c r="HEW42" s="40"/>
      <c r="HEX42" s="40"/>
      <c r="HEY42" s="40"/>
      <c r="HEZ42" s="40"/>
      <c r="HFA42" s="40"/>
      <c r="HFB42" s="40"/>
      <c r="HFC42" s="40"/>
      <c r="HFD42" s="40"/>
      <c r="HFE42" s="40"/>
      <c r="HFF42" s="40"/>
      <c r="HFG42" s="40"/>
      <c r="HFH42" s="40"/>
      <c r="HFI42" s="40"/>
      <c r="HFJ42" s="40"/>
      <c r="HFK42" s="40"/>
      <c r="HFL42" s="40"/>
      <c r="HFM42" s="40"/>
      <c r="HFN42" s="40"/>
      <c r="HFO42" s="40"/>
      <c r="HFP42" s="40"/>
      <c r="HFQ42" s="40"/>
      <c r="HFR42" s="40"/>
      <c r="HFS42" s="40"/>
      <c r="HFT42" s="40"/>
      <c r="HFU42" s="40"/>
      <c r="HFV42" s="40"/>
      <c r="HFW42" s="40"/>
      <c r="HFX42" s="40"/>
      <c r="HFY42" s="40"/>
      <c r="HFZ42" s="40"/>
      <c r="HGA42" s="40"/>
      <c r="HGB42" s="40"/>
      <c r="HGC42" s="40"/>
      <c r="HGD42" s="40"/>
      <c r="HGE42" s="40"/>
      <c r="HGF42" s="40"/>
      <c r="HGG42" s="40"/>
      <c r="HGH42" s="40"/>
      <c r="HGI42" s="40"/>
      <c r="HGJ42" s="40"/>
      <c r="HGK42" s="40"/>
      <c r="HGL42" s="40"/>
      <c r="HGM42" s="40"/>
      <c r="HGN42" s="40"/>
      <c r="HGO42" s="40"/>
      <c r="HGP42" s="40"/>
      <c r="HGQ42" s="40"/>
      <c r="HGR42" s="40"/>
      <c r="HGS42" s="40"/>
      <c r="HGT42" s="40"/>
      <c r="HGU42" s="40"/>
      <c r="HGV42" s="40"/>
      <c r="HGW42" s="40"/>
      <c r="HGX42" s="40"/>
      <c r="HGY42" s="40"/>
      <c r="HGZ42" s="40"/>
      <c r="HHA42" s="40"/>
      <c r="HHB42" s="40"/>
      <c r="HHC42" s="40"/>
      <c r="HHD42" s="40"/>
      <c r="HHE42" s="40"/>
      <c r="HHF42" s="40"/>
      <c r="HHG42" s="40"/>
      <c r="HHH42" s="40"/>
      <c r="HHI42" s="40"/>
      <c r="HHJ42" s="40"/>
      <c r="HHK42" s="40"/>
      <c r="HHL42" s="40"/>
      <c r="HHM42" s="40"/>
      <c r="HHN42" s="40"/>
      <c r="HHO42" s="40"/>
      <c r="HHP42" s="40"/>
      <c r="HHQ42" s="40"/>
      <c r="HHR42" s="40"/>
      <c r="HHS42" s="40"/>
      <c r="HHT42" s="40"/>
      <c r="HHU42" s="40"/>
      <c r="HHV42" s="40"/>
      <c r="HHW42" s="40"/>
      <c r="HHX42" s="40"/>
      <c r="HHY42" s="40"/>
      <c r="HHZ42" s="40"/>
      <c r="HIA42" s="40"/>
      <c r="HIB42" s="40"/>
      <c r="HIC42" s="40"/>
      <c r="HID42" s="40"/>
      <c r="HIE42" s="40"/>
      <c r="HIF42" s="40"/>
      <c r="HIG42" s="40"/>
      <c r="HIH42" s="40"/>
      <c r="HII42" s="40"/>
      <c r="HIJ42" s="40"/>
      <c r="HIK42" s="40"/>
      <c r="HIL42" s="40"/>
      <c r="HIM42" s="40"/>
      <c r="HIN42" s="40"/>
      <c r="HIO42" s="40"/>
      <c r="HIP42" s="40"/>
      <c r="HIQ42" s="40"/>
      <c r="HIR42" s="40"/>
      <c r="HIS42" s="40"/>
      <c r="HIT42" s="40"/>
      <c r="HIU42" s="40"/>
      <c r="HIV42" s="40"/>
      <c r="HIW42" s="40"/>
      <c r="HIX42" s="40"/>
      <c r="HIY42" s="40"/>
      <c r="HIZ42" s="40"/>
      <c r="HJA42" s="40"/>
      <c r="HJB42" s="40"/>
      <c r="HJC42" s="40"/>
      <c r="HJD42" s="40"/>
      <c r="HJE42" s="40"/>
      <c r="HJF42" s="40"/>
      <c r="HJG42" s="40"/>
      <c r="HJH42" s="40"/>
      <c r="HJI42" s="40"/>
      <c r="HJJ42" s="40"/>
      <c r="HJK42" s="40"/>
      <c r="HJL42" s="40"/>
      <c r="HJM42" s="40"/>
      <c r="HJN42" s="40"/>
      <c r="HJO42" s="40"/>
      <c r="HJP42" s="40"/>
      <c r="HJQ42" s="40"/>
      <c r="HJR42" s="40"/>
      <c r="HJS42" s="40"/>
      <c r="HJT42" s="40"/>
      <c r="HJU42" s="40"/>
      <c r="HJV42" s="40"/>
      <c r="HJW42" s="40"/>
      <c r="HJX42" s="40"/>
      <c r="HJY42" s="40"/>
      <c r="HJZ42" s="40"/>
      <c r="HKA42" s="40"/>
      <c r="HKB42" s="40"/>
      <c r="HKC42" s="40"/>
      <c r="HKD42" s="40"/>
      <c r="HKE42" s="40"/>
      <c r="HKF42" s="40"/>
      <c r="HKG42" s="40"/>
      <c r="HKH42" s="40"/>
      <c r="HKI42" s="40"/>
      <c r="HKJ42" s="40"/>
      <c r="HKK42" s="40"/>
      <c r="HKL42" s="40"/>
      <c r="HKM42" s="40"/>
      <c r="HKN42" s="40"/>
      <c r="HKO42" s="40"/>
      <c r="HKP42" s="40"/>
      <c r="HKQ42" s="40"/>
      <c r="HKR42" s="40"/>
      <c r="HKS42" s="40"/>
      <c r="HKT42" s="40"/>
      <c r="HKU42" s="40"/>
      <c r="HKV42" s="40"/>
      <c r="HKW42" s="40"/>
      <c r="HKX42" s="40"/>
      <c r="HKY42" s="40"/>
      <c r="HKZ42" s="40"/>
      <c r="HLA42" s="40"/>
      <c r="HLB42" s="40"/>
      <c r="HLC42" s="40"/>
      <c r="HLD42" s="40"/>
      <c r="HLE42" s="40"/>
      <c r="HLF42" s="40"/>
      <c r="HLG42" s="40"/>
      <c r="HLH42" s="40"/>
      <c r="HLI42" s="40"/>
      <c r="HLJ42" s="40"/>
      <c r="HLK42" s="40"/>
      <c r="HLL42" s="40"/>
      <c r="HLM42" s="40"/>
      <c r="HLN42" s="40"/>
      <c r="HLO42" s="40"/>
      <c r="HLP42" s="40"/>
      <c r="HLQ42" s="40"/>
      <c r="HLR42" s="40"/>
      <c r="HLS42" s="40"/>
      <c r="HLT42" s="40"/>
      <c r="HLU42" s="40"/>
      <c r="HLV42" s="40"/>
      <c r="HLW42" s="40"/>
      <c r="HLX42" s="40"/>
      <c r="HLY42" s="40"/>
      <c r="HLZ42" s="40"/>
      <c r="HMA42" s="40"/>
      <c r="HMB42" s="40"/>
      <c r="HMC42" s="40"/>
      <c r="HMD42" s="40"/>
      <c r="HME42" s="40"/>
      <c r="HMF42" s="40"/>
      <c r="HMG42" s="40"/>
      <c r="HMH42" s="40"/>
      <c r="HMI42" s="40"/>
      <c r="HMJ42" s="40"/>
      <c r="HMK42" s="40"/>
      <c r="HML42" s="40"/>
      <c r="HMM42" s="40"/>
      <c r="HMN42" s="40"/>
      <c r="HMO42" s="40"/>
      <c r="HMP42" s="40"/>
      <c r="HMQ42" s="40"/>
      <c r="HMR42" s="40"/>
      <c r="HMS42" s="40"/>
      <c r="HMT42" s="40"/>
      <c r="HMU42" s="40"/>
      <c r="HMV42" s="40"/>
      <c r="HMW42" s="40"/>
      <c r="HMX42" s="40"/>
      <c r="HMY42" s="40"/>
      <c r="HMZ42" s="40"/>
      <c r="HNA42" s="40"/>
      <c r="HNB42" s="40"/>
      <c r="HNC42" s="40"/>
      <c r="HND42" s="40"/>
      <c r="HNE42" s="40"/>
      <c r="HNF42" s="40"/>
      <c r="HNG42" s="40"/>
      <c r="HNH42" s="40"/>
      <c r="HNI42" s="40"/>
      <c r="HNJ42" s="40"/>
      <c r="HNK42" s="40"/>
      <c r="HNL42" s="40"/>
      <c r="HNM42" s="40"/>
      <c r="HNN42" s="40"/>
      <c r="HNO42" s="40"/>
      <c r="HNP42" s="40"/>
      <c r="HNQ42" s="40"/>
      <c r="HNR42" s="40"/>
      <c r="HNS42" s="40"/>
      <c r="HNT42" s="40"/>
      <c r="HNU42" s="40"/>
      <c r="HNV42" s="40"/>
      <c r="HNW42" s="40"/>
      <c r="HNX42" s="40"/>
      <c r="HNY42" s="40"/>
      <c r="HNZ42" s="40"/>
      <c r="HOA42" s="40"/>
      <c r="HOB42" s="40"/>
      <c r="HOC42" s="40"/>
      <c r="HOD42" s="40"/>
      <c r="HOE42" s="40"/>
      <c r="HOF42" s="40"/>
      <c r="HOG42" s="40"/>
      <c r="HOH42" s="40"/>
      <c r="HOI42" s="40"/>
      <c r="HOJ42" s="40"/>
      <c r="HOK42" s="40"/>
      <c r="HOL42" s="40"/>
      <c r="HOM42" s="40"/>
      <c r="HON42" s="40"/>
      <c r="HOO42" s="40"/>
      <c r="HOP42" s="40"/>
      <c r="HOQ42" s="40"/>
      <c r="HOR42" s="40"/>
      <c r="HOS42" s="40"/>
      <c r="HOT42" s="40"/>
      <c r="HOU42" s="40"/>
      <c r="HOV42" s="40"/>
      <c r="HOW42" s="40"/>
      <c r="HOX42" s="40"/>
      <c r="HOY42" s="40"/>
      <c r="HOZ42" s="40"/>
      <c r="HPA42" s="40"/>
      <c r="HPB42" s="40"/>
      <c r="HPC42" s="40"/>
      <c r="HPD42" s="40"/>
      <c r="HPE42" s="40"/>
      <c r="HPF42" s="40"/>
      <c r="HPG42" s="40"/>
      <c r="HPH42" s="40"/>
      <c r="HPI42" s="40"/>
      <c r="HPJ42" s="40"/>
      <c r="HPK42" s="40"/>
      <c r="HPL42" s="40"/>
      <c r="HPM42" s="40"/>
      <c r="HPN42" s="40"/>
      <c r="HPO42" s="40"/>
      <c r="HPP42" s="40"/>
      <c r="HPQ42" s="40"/>
      <c r="HPR42" s="40"/>
      <c r="HPS42" s="40"/>
      <c r="HPT42" s="40"/>
      <c r="HPU42" s="40"/>
      <c r="HPV42" s="40"/>
      <c r="HPW42" s="40"/>
      <c r="HPX42" s="40"/>
      <c r="HPY42" s="40"/>
      <c r="HPZ42" s="40"/>
      <c r="HQA42" s="40"/>
      <c r="HQB42" s="40"/>
      <c r="HQC42" s="40"/>
      <c r="HQD42" s="40"/>
      <c r="HQE42" s="40"/>
      <c r="HQF42" s="40"/>
      <c r="HQG42" s="40"/>
      <c r="HQH42" s="40"/>
      <c r="HQI42" s="40"/>
      <c r="HQJ42" s="40"/>
      <c r="HQK42" s="40"/>
      <c r="HQL42" s="40"/>
      <c r="HQM42" s="40"/>
      <c r="HQN42" s="40"/>
      <c r="HQO42" s="40"/>
      <c r="HQP42" s="40"/>
      <c r="HQQ42" s="40"/>
      <c r="HQR42" s="40"/>
      <c r="HQS42" s="40"/>
      <c r="HQT42" s="40"/>
      <c r="HQU42" s="40"/>
      <c r="HQV42" s="40"/>
      <c r="HQW42" s="40"/>
      <c r="HQX42" s="40"/>
      <c r="HQY42" s="40"/>
      <c r="HQZ42" s="40"/>
      <c r="HRA42" s="40"/>
      <c r="HRB42" s="40"/>
      <c r="HRC42" s="40"/>
      <c r="HRD42" s="40"/>
      <c r="HRE42" s="40"/>
      <c r="HRF42" s="40"/>
      <c r="HRG42" s="40"/>
      <c r="HRH42" s="40"/>
      <c r="HRI42" s="40"/>
      <c r="HRJ42" s="40"/>
      <c r="HRK42" s="40"/>
      <c r="HRL42" s="40"/>
      <c r="HRM42" s="40"/>
      <c r="HRN42" s="40"/>
      <c r="HRO42" s="40"/>
      <c r="HRP42" s="40"/>
      <c r="HRQ42" s="40"/>
      <c r="HRR42" s="40"/>
      <c r="HRS42" s="40"/>
      <c r="HRT42" s="40"/>
      <c r="HRU42" s="40"/>
      <c r="HRV42" s="40"/>
      <c r="HRW42" s="40"/>
      <c r="HRX42" s="40"/>
      <c r="HRY42" s="40"/>
      <c r="HRZ42" s="40"/>
      <c r="HSA42" s="40"/>
      <c r="HSB42" s="40"/>
      <c r="HSC42" s="40"/>
      <c r="HSD42" s="40"/>
      <c r="HSE42" s="40"/>
      <c r="HSF42" s="40"/>
      <c r="HSG42" s="40"/>
      <c r="HSH42" s="40"/>
      <c r="HSI42" s="40"/>
      <c r="HSJ42" s="40"/>
      <c r="HSK42" s="40"/>
      <c r="HSL42" s="40"/>
      <c r="HSM42" s="40"/>
      <c r="HSN42" s="40"/>
      <c r="HSO42" s="40"/>
      <c r="HSP42" s="40"/>
      <c r="HSQ42" s="40"/>
      <c r="HSR42" s="40"/>
      <c r="HSS42" s="40"/>
      <c r="HST42" s="40"/>
      <c r="HSU42" s="40"/>
      <c r="HSV42" s="40"/>
      <c r="HSW42" s="40"/>
      <c r="HSX42" s="40"/>
      <c r="HSY42" s="40"/>
      <c r="HSZ42" s="40"/>
      <c r="HTA42" s="40"/>
      <c r="HTB42" s="40"/>
      <c r="HTC42" s="40"/>
      <c r="HTD42" s="40"/>
      <c r="HTE42" s="40"/>
      <c r="HTF42" s="40"/>
      <c r="HTG42" s="40"/>
      <c r="HTH42" s="40"/>
      <c r="HTI42" s="40"/>
      <c r="HTJ42" s="40"/>
      <c r="HTK42" s="40"/>
      <c r="HTL42" s="40"/>
      <c r="HTM42" s="40"/>
      <c r="HTN42" s="40"/>
      <c r="HTO42" s="40"/>
      <c r="HTP42" s="40"/>
      <c r="HTQ42" s="40"/>
      <c r="HTR42" s="40"/>
      <c r="HTS42" s="40"/>
      <c r="HTT42" s="40"/>
      <c r="HTU42" s="40"/>
      <c r="HTV42" s="40"/>
      <c r="HTW42" s="40"/>
      <c r="HTX42" s="40"/>
      <c r="HTY42" s="40"/>
      <c r="HTZ42" s="40"/>
      <c r="HUA42" s="40"/>
      <c r="HUB42" s="40"/>
      <c r="HUC42" s="40"/>
      <c r="HUD42" s="40"/>
      <c r="HUE42" s="40"/>
      <c r="HUF42" s="40"/>
      <c r="HUG42" s="40"/>
      <c r="HUH42" s="40"/>
      <c r="HUI42" s="40"/>
      <c r="HUJ42" s="40"/>
      <c r="HUK42" s="40"/>
      <c r="HUL42" s="40"/>
      <c r="HUM42" s="40"/>
      <c r="HUN42" s="40"/>
      <c r="HUO42" s="40"/>
      <c r="HUP42" s="40"/>
      <c r="HUQ42" s="40"/>
      <c r="HUR42" s="40"/>
      <c r="HUS42" s="40"/>
      <c r="HUT42" s="40"/>
      <c r="HUU42" s="40"/>
      <c r="HUV42" s="40"/>
      <c r="HUW42" s="40"/>
      <c r="HUX42" s="40"/>
      <c r="HUY42" s="40"/>
      <c r="HUZ42" s="40"/>
      <c r="HVA42" s="40"/>
      <c r="HVB42" s="40"/>
      <c r="HVC42" s="40"/>
      <c r="HVD42" s="40"/>
      <c r="HVE42" s="40"/>
      <c r="HVF42" s="40"/>
      <c r="HVG42" s="40"/>
      <c r="HVH42" s="40"/>
      <c r="HVI42" s="40"/>
      <c r="HVJ42" s="40"/>
      <c r="HVK42" s="40"/>
      <c r="HVL42" s="40"/>
      <c r="HVM42" s="40"/>
      <c r="HVN42" s="40"/>
      <c r="HVO42" s="40"/>
      <c r="HVP42" s="40"/>
      <c r="HVQ42" s="40"/>
      <c r="HVR42" s="40"/>
      <c r="HVS42" s="40"/>
      <c r="HVT42" s="40"/>
      <c r="HVU42" s="40"/>
      <c r="HVV42" s="40"/>
      <c r="HVW42" s="40"/>
      <c r="HVX42" s="40"/>
      <c r="HVY42" s="40"/>
      <c r="HVZ42" s="40"/>
      <c r="HWA42" s="40"/>
      <c r="HWB42" s="40"/>
      <c r="HWC42" s="40"/>
      <c r="HWD42" s="40"/>
      <c r="HWE42" s="40"/>
      <c r="HWF42" s="40"/>
      <c r="HWG42" s="40"/>
      <c r="HWH42" s="40"/>
      <c r="HWI42" s="40"/>
      <c r="HWJ42" s="40"/>
      <c r="HWK42" s="40"/>
      <c r="HWL42" s="40"/>
      <c r="HWM42" s="40"/>
      <c r="HWN42" s="40"/>
      <c r="HWO42" s="40"/>
      <c r="HWP42" s="40"/>
      <c r="HWQ42" s="40"/>
      <c r="HWR42" s="40"/>
      <c r="HWS42" s="40"/>
      <c r="HWT42" s="40"/>
      <c r="HWU42" s="40"/>
      <c r="HWV42" s="40"/>
      <c r="HWW42" s="40"/>
      <c r="HWX42" s="40"/>
      <c r="HWY42" s="40"/>
      <c r="HWZ42" s="40"/>
      <c r="HXA42" s="40"/>
      <c r="HXB42" s="40"/>
      <c r="HXC42" s="40"/>
      <c r="HXD42" s="40"/>
      <c r="HXE42" s="40"/>
      <c r="HXF42" s="40"/>
      <c r="HXG42" s="40"/>
      <c r="HXH42" s="40"/>
      <c r="HXI42" s="40"/>
      <c r="HXJ42" s="40"/>
      <c r="HXK42" s="40"/>
      <c r="HXL42" s="40"/>
      <c r="HXM42" s="40"/>
      <c r="HXN42" s="40"/>
      <c r="HXO42" s="40"/>
      <c r="HXP42" s="40"/>
      <c r="HXQ42" s="40"/>
      <c r="HXR42" s="40"/>
      <c r="HXS42" s="40"/>
      <c r="HXT42" s="40"/>
      <c r="HXU42" s="40"/>
      <c r="HXV42" s="40"/>
      <c r="HXW42" s="40"/>
      <c r="HXX42" s="40"/>
      <c r="HXY42" s="40"/>
      <c r="HXZ42" s="40"/>
      <c r="HYA42" s="40"/>
      <c r="HYB42" s="40"/>
      <c r="HYC42" s="40"/>
      <c r="HYD42" s="40"/>
      <c r="HYE42" s="40"/>
      <c r="HYF42" s="40"/>
      <c r="HYG42" s="40"/>
      <c r="HYH42" s="40"/>
      <c r="HYI42" s="40"/>
      <c r="HYJ42" s="40"/>
      <c r="HYK42" s="40"/>
      <c r="HYL42" s="40"/>
      <c r="HYM42" s="40"/>
      <c r="HYN42" s="40"/>
      <c r="HYO42" s="40"/>
      <c r="HYP42" s="40"/>
      <c r="HYQ42" s="40"/>
      <c r="HYR42" s="40"/>
      <c r="HYS42" s="40"/>
      <c r="HYT42" s="40"/>
      <c r="HYU42" s="40"/>
      <c r="HYV42" s="40"/>
      <c r="HYW42" s="40"/>
      <c r="HYX42" s="40"/>
      <c r="HYY42" s="40"/>
      <c r="HYZ42" s="40"/>
      <c r="HZA42" s="40"/>
      <c r="HZB42" s="40"/>
      <c r="HZC42" s="40"/>
      <c r="HZD42" s="40"/>
      <c r="HZE42" s="40"/>
      <c r="HZF42" s="40"/>
      <c r="HZG42" s="40"/>
      <c r="HZH42" s="40"/>
      <c r="HZI42" s="40"/>
      <c r="HZJ42" s="40"/>
      <c r="HZK42" s="40"/>
      <c r="HZL42" s="40"/>
      <c r="HZM42" s="40"/>
      <c r="HZN42" s="40"/>
      <c r="HZO42" s="40"/>
      <c r="HZP42" s="40"/>
      <c r="HZQ42" s="40"/>
      <c r="HZR42" s="40"/>
      <c r="HZS42" s="40"/>
      <c r="HZT42" s="40"/>
      <c r="HZU42" s="40"/>
      <c r="HZV42" s="40"/>
      <c r="HZW42" s="40"/>
      <c r="HZX42" s="40"/>
      <c r="HZY42" s="40"/>
      <c r="HZZ42" s="40"/>
      <c r="IAA42" s="40"/>
      <c r="IAB42" s="40"/>
      <c r="IAC42" s="40"/>
      <c r="IAD42" s="40"/>
      <c r="IAE42" s="40"/>
      <c r="IAF42" s="40"/>
      <c r="IAG42" s="40"/>
      <c r="IAH42" s="40"/>
      <c r="IAI42" s="40"/>
      <c r="IAJ42" s="40"/>
      <c r="IAK42" s="40"/>
      <c r="IAL42" s="40"/>
      <c r="IAM42" s="40"/>
      <c r="IAN42" s="40"/>
      <c r="IAO42" s="40"/>
      <c r="IAP42" s="40"/>
      <c r="IAQ42" s="40"/>
      <c r="IAR42" s="40"/>
      <c r="IAS42" s="40"/>
      <c r="IAT42" s="40"/>
      <c r="IAU42" s="40"/>
      <c r="IAV42" s="40"/>
      <c r="IAW42" s="40"/>
      <c r="IAX42" s="40"/>
      <c r="IAY42" s="40"/>
      <c r="IAZ42" s="40"/>
      <c r="IBA42" s="40"/>
      <c r="IBB42" s="40"/>
      <c r="IBC42" s="40"/>
      <c r="IBD42" s="40"/>
      <c r="IBE42" s="40"/>
      <c r="IBF42" s="40"/>
      <c r="IBG42" s="40"/>
      <c r="IBH42" s="40"/>
      <c r="IBI42" s="40"/>
      <c r="IBJ42" s="40"/>
      <c r="IBK42" s="40"/>
      <c r="IBL42" s="40"/>
      <c r="IBM42" s="40"/>
      <c r="IBN42" s="40"/>
      <c r="IBO42" s="40"/>
      <c r="IBP42" s="40"/>
      <c r="IBQ42" s="40"/>
      <c r="IBR42" s="40"/>
      <c r="IBS42" s="40"/>
      <c r="IBT42" s="40"/>
      <c r="IBU42" s="40"/>
      <c r="IBV42" s="40"/>
      <c r="IBW42" s="40"/>
      <c r="IBX42" s="40"/>
      <c r="IBY42" s="40"/>
      <c r="IBZ42" s="40"/>
      <c r="ICA42" s="40"/>
      <c r="ICB42" s="40"/>
      <c r="ICC42" s="40"/>
      <c r="ICD42" s="40"/>
      <c r="ICE42" s="40"/>
      <c r="ICF42" s="40"/>
      <c r="ICG42" s="40"/>
      <c r="ICH42" s="40"/>
      <c r="ICI42" s="40"/>
      <c r="ICJ42" s="40"/>
      <c r="ICK42" s="40"/>
      <c r="ICL42" s="40"/>
      <c r="ICM42" s="40"/>
      <c r="ICN42" s="40"/>
      <c r="ICO42" s="40"/>
      <c r="ICP42" s="40"/>
      <c r="ICQ42" s="40"/>
      <c r="ICR42" s="40"/>
      <c r="ICS42" s="40"/>
      <c r="ICT42" s="40"/>
      <c r="ICU42" s="40"/>
      <c r="ICV42" s="40"/>
      <c r="ICW42" s="40"/>
      <c r="ICX42" s="40"/>
      <c r="ICY42" s="40"/>
      <c r="ICZ42" s="40"/>
      <c r="IDA42" s="40"/>
      <c r="IDB42" s="40"/>
      <c r="IDC42" s="40"/>
      <c r="IDD42" s="40"/>
      <c r="IDE42" s="40"/>
      <c r="IDF42" s="40"/>
      <c r="IDG42" s="40"/>
      <c r="IDH42" s="40"/>
      <c r="IDI42" s="40"/>
      <c r="IDJ42" s="40"/>
      <c r="IDK42" s="40"/>
      <c r="IDL42" s="40"/>
      <c r="IDM42" s="40"/>
      <c r="IDN42" s="40"/>
      <c r="IDO42" s="40"/>
      <c r="IDP42" s="40"/>
      <c r="IDQ42" s="40"/>
      <c r="IDR42" s="40"/>
      <c r="IDS42" s="40"/>
      <c r="IDT42" s="40"/>
      <c r="IDU42" s="40"/>
      <c r="IDV42" s="40"/>
      <c r="IDW42" s="40"/>
      <c r="IDX42" s="40"/>
      <c r="IDY42" s="40"/>
      <c r="IDZ42" s="40"/>
      <c r="IEA42" s="40"/>
      <c r="IEB42" s="40"/>
      <c r="IEC42" s="40"/>
      <c r="IED42" s="40"/>
      <c r="IEE42" s="40"/>
      <c r="IEF42" s="40"/>
      <c r="IEG42" s="40"/>
      <c r="IEH42" s="40"/>
      <c r="IEI42" s="40"/>
      <c r="IEJ42" s="40"/>
      <c r="IEK42" s="40"/>
      <c r="IEL42" s="40"/>
      <c r="IEM42" s="40"/>
      <c r="IEN42" s="40"/>
      <c r="IEO42" s="40"/>
      <c r="IEP42" s="40"/>
      <c r="IEQ42" s="40"/>
      <c r="IER42" s="40"/>
      <c r="IES42" s="40"/>
      <c r="IET42" s="40"/>
      <c r="IEU42" s="40"/>
      <c r="IEV42" s="40"/>
      <c r="IEW42" s="40"/>
      <c r="IEX42" s="40"/>
      <c r="IEY42" s="40"/>
      <c r="IEZ42" s="40"/>
      <c r="IFA42" s="40"/>
      <c r="IFB42" s="40"/>
      <c r="IFC42" s="40"/>
      <c r="IFD42" s="40"/>
      <c r="IFE42" s="40"/>
      <c r="IFF42" s="40"/>
      <c r="IFG42" s="40"/>
      <c r="IFH42" s="40"/>
      <c r="IFI42" s="40"/>
      <c r="IFJ42" s="40"/>
      <c r="IFK42" s="40"/>
      <c r="IFL42" s="40"/>
      <c r="IFM42" s="40"/>
      <c r="IFN42" s="40"/>
      <c r="IFO42" s="40"/>
      <c r="IFP42" s="40"/>
      <c r="IFQ42" s="40"/>
      <c r="IFR42" s="40"/>
      <c r="IFS42" s="40"/>
      <c r="IFT42" s="40"/>
      <c r="IFU42" s="40"/>
      <c r="IFV42" s="40"/>
      <c r="IFW42" s="40"/>
      <c r="IFX42" s="40"/>
      <c r="IFY42" s="40"/>
      <c r="IFZ42" s="40"/>
      <c r="IGA42" s="40"/>
      <c r="IGB42" s="40"/>
      <c r="IGC42" s="40"/>
      <c r="IGD42" s="40"/>
      <c r="IGE42" s="40"/>
      <c r="IGF42" s="40"/>
      <c r="IGG42" s="40"/>
      <c r="IGH42" s="40"/>
      <c r="IGI42" s="40"/>
      <c r="IGJ42" s="40"/>
      <c r="IGK42" s="40"/>
      <c r="IGL42" s="40"/>
      <c r="IGM42" s="40"/>
      <c r="IGN42" s="40"/>
      <c r="IGO42" s="40"/>
      <c r="IGP42" s="40"/>
      <c r="IGQ42" s="40"/>
      <c r="IGR42" s="40"/>
      <c r="IGS42" s="40"/>
      <c r="IGT42" s="40"/>
      <c r="IGU42" s="40"/>
      <c r="IGV42" s="40"/>
      <c r="IGW42" s="40"/>
      <c r="IGX42" s="40"/>
      <c r="IGY42" s="40"/>
      <c r="IGZ42" s="40"/>
      <c r="IHA42" s="40"/>
      <c r="IHB42" s="40"/>
      <c r="IHC42" s="40"/>
      <c r="IHD42" s="40"/>
      <c r="IHE42" s="40"/>
      <c r="IHF42" s="40"/>
      <c r="IHG42" s="40"/>
      <c r="IHH42" s="40"/>
      <c r="IHI42" s="40"/>
      <c r="IHJ42" s="40"/>
      <c r="IHK42" s="40"/>
      <c r="IHL42" s="40"/>
      <c r="IHM42" s="40"/>
      <c r="IHN42" s="40"/>
      <c r="IHO42" s="40"/>
      <c r="IHP42" s="40"/>
      <c r="IHQ42" s="40"/>
      <c r="IHR42" s="40"/>
      <c r="IHS42" s="40"/>
      <c r="IHT42" s="40"/>
      <c r="IHU42" s="40"/>
      <c r="IHV42" s="40"/>
      <c r="IHW42" s="40"/>
      <c r="IHX42" s="40"/>
      <c r="IHY42" s="40"/>
      <c r="IHZ42" s="40"/>
      <c r="IIA42" s="40"/>
      <c r="IIB42" s="40"/>
      <c r="IIC42" s="40"/>
      <c r="IID42" s="40"/>
      <c r="IIE42" s="40"/>
      <c r="IIF42" s="40"/>
      <c r="IIG42" s="40"/>
      <c r="IIH42" s="40"/>
      <c r="III42" s="40"/>
      <c r="IIJ42" s="40"/>
      <c r="IIK42" s="40"/>
      <c r="IIL42" s="40"/>
      <c r="IIM42" s="40"/>
      <c r="IIN42" s="40"/>
      <c r="IIO42" s="40"/>
      <c r="IIP42" s="40"/>
      <c r="IIQ42" s="40"/>
      <c r="IIR42" s="40"/>
      <c r="IIS42" s="40"/>
      <c r="IIT42" s="40"/>
      <c r="IIU42" s="40"/>
      <c r="IIV42" s="40"/>
      <c r="IIW42" s="40"/>
      <c r="IIX42" s="40"/>
      <c r="IIY42" s="40"/>
      <c r="IIZ42" s="40"/>
      <c r="IJA42" s="40"/>
      <c r="IJB42" s="40"/>
      <c r="IJC42" s="40"/>
      <c r="IJD42" s="40"/>
      <c r="IJE42" s="40"/>
      <c r="IJF42" s="40"/>
      <c r="IJG42" s="40"/>
      <c r="IJH42" s="40"/>
      <c r="IJI42" s="40"/>
      <c r="IJJ42" s="40"/>
      <c r="IJK42" s="40"/>
      <c r="IJL42" s="40"/>
      <c r="IJM42" s="40"/>
      <c r="IJN42" s="40"/>
      <c r="IJO42" s="40"/>
      <c r="IJP42" s="40"/>
      <c r="IJQ42" s="40"/>
      <c r="IJR42" s="40"/>
      <c r="IJS42" s="40"/>
      <c r="IJT42" s="40"/>
      <c r="IJU42" s="40"/>
      <c r="IJV42" s="40"/>
      <c r="IJW42" s="40"/>
      <c r="IJX42" s="40"/>
      <c r="IJY42" s="40"/>
      <c r="IJZ42" s="40"/>
      <c r="IKA42" s="40"/>
      <c r="IKB42" s="40"/>
      <c r="IKC42" s="40"/>
      <c r="IKD42" s="40"/>
      <c r="IKE42" s="40"/>
      <c r="IKF42" s="40"/>
      <c r="IKG42" s="40"/>
      <c r="IKH42" s="40"/>
      <c r="IKI42" s="40"/>
      <c r="IKJ42" s="40"/>
      <c r="IKK42" s="40"/>
      <c r="IKL42" s="40"/>
      <c r="IKM42" s="40"/>
      <c r="IKN42" s="40"/>
      <c r="IKO42" s="40"/>
      <c r="IKP42" s="40"/>
      <c r="IKQ42" s="40"/>
      <c r="IKR42" s="40"/>
      <c r="IKS42" s="40"/>
      <c r="IKT42" s="40"/>
      <c r="IKU42" s="40"/>
      <c r="IKV42" s="40"/>
      <c r="IKW42" s="40"/>
      <c r="IKX42" s="40"/>
      <c r="IKY42" s="40"/>
      <c r="IKZ42" s="40"/>
      <c r="ILA42" s="40"/>
      <c r="ILB42" s="40"/>
      <c r="ILC42" s="40"/>
      <c r="ILD42" s="40"/>
      <c r="ILE42" s="40"/>
      <c r="ILF42" s="40"/>
      <c r="ILG42" s="40"/>
      <c r="ILH42" s="40"/>
      <c r="ILI42" s="40"/>
      <c r="ILJ42" s="40"/>
      <c r="ILK42" s="40"/>
      <c r="ILL42" s="40"/>
      <c r="ILM42" s="40"/>
      <c r="ILN42" s="40"/>
      <c r="ILO42" s="40"/>
      <c r="ILP42" s="40"/>
      <c r="ILQ42" s="40"/>
      <c r="ILR42" s="40"/>
      <c r="ILS42" s="40"/>
      <c r="ILT42" s="40"/>
      <c r="ILU42" s="40"/>
      <c r="ILV42" s="40"/>
      <c r="ILW42" s="40"/>
      <c r="ILX42" s="40"/>
      <c r="ILY42" s="40"/>
      <c r="ILZ42" s="40"/>
      <c r="IMA42" s="40"/>
      <c r="IMB42" s="40"/>
      <c r="IMC42" s="40"/>
      <c r="IMD42" s="40"/>
      <c r="IME42" s="40"/>
      <c r="IMF42" s="40"/>
      <c r="IMG42" s="40"/>
      <c r="IMH42" s="40"/>
      <c r="IMI42" s="40"/>
      <c r="IMJ42" s="40"/>
      <c r="IMK42" s="40"/>
      <c r="IML42" s="40"/>
      <c r="IMM42" s="40"/>
      <c r="IMN42" s="40"/>
      <c r="IMO42" s="40"/>
      <c r="IMP42" s="40"/>
      <c r="IMQ42" s="40"/>
      <c r="IMR42" s="40"/>
      <c r="IMS42" s="40"/>
      <c r="IMT42" s="40"/>
      <c r="IMU42" s="40"/>
      <c r="IMV42" s="40"/>
      <c r="IMW42" s="40"/>
      <c r="IMX42" s="40"/>
      <c r="IMY42" s="40"/>
      <c r="IMZ42" s="40"/>
      <c r="INA42" s="40"/>
      <c r="INB42" s="40"/>
      <c r="INC42" s="40"/>
      <c r="IND42" s="40"/>
      <c r="INE42" s="40"/>
      <c r="INF42" s="40"/>
      <c r="ING42" s="40"/>
      <c r="INH42" s="40"/>
      <c r="INI42" s="40"/>
      <c r="INJ42" s="40"/>
      <c r="INK42" s="40"/>
      <c r="INL42" s="40"/>
      <c r="INM42" s="40"/>
      <c r="INN42" s="40"/>
      <c r="INO42" s="40"/>
      <c r="INP42" s="40"/>
      <c r="INQ42" s="40"/>
      <c r="INR42" s="40"/>
      <c r="INS42" s="40"/>
      <c r="INT42" s="40"/>
      <c r="INU42" s="40"/>
      <c r="INV42" s="40"/>
      <c r="INW42" s="40"/>
      <c r="INX42" s="40"/>
      <c r="INY42" s="40"/>
      <c r="INZ42" s="40"/>
      <c r="IOA42" s="40"/>
      <c r="IOB42" s="40"/>
      <c r="IOC42" s="40"/>
      <c r="IOD42" s="40"/>
      <c r="IOE42" s="40"/>
      <c r="IOF42" s="40"/>
      <c r="IOG42" s="40"/>
      <c r="IOH42" s="40"/>
      <c r="IOI42" s="40"/>
      <c r="IOJ42" s="40"/>
      <c r="IOK42" s="40"/>
      <c r="IOL42" s="40"/>
      <c r="IOM42" s="40"/>
      <c r="ION42" s="40"/>
      <c r="IOO42" s="40"/>
      <c r="IOP42" s="40"/>
      <c r="IOQ42" s="40"/>
      <c r="IOR42" s="40"/>
      <c r="IOS42" s="40"/>
      <c r="IOT42" s="40"/>
      <c r="IOU42" s="40"/>
      <c r="IOV42" s="40"/>
      <c r="IOW42" s="40"/>
      <c r="IOX42" s="40"/>
      <c r="IOY42" s="40"/>
      <c r="IOZ42" s="40"/>
      <c r="IPA42" s="40"/>
      <c r="IPB42" s="40"/>
      <c r="IPC42" s="40"/>
      <c r="IPD42" s="40"/>
      <c r="IPE42" s="40"/>
      <c r="IPF42" s="40"/>
      <c r="IPG42" s="40"/>
      <c r="IPH42" s="40"/>
      <c r="IPI42" s="40"/>
      <c r="IPJ42" s="40"/>
      <c r="IPK42" s="40"/>
      <c r="IPL42" s="40"/>
      <c r="IPM42" s="40"/>
      <c r="IPN42" s="40"/>
      <c r="IPO42" s="40"/>
      <c r="IPP42" s="40"/>
      <c r="IPQ42" s="40"/>
      <c r="IPR42" s="40"/>
      <c r="IPS42" s="40"/>
      <c r="IPT42" s="40"/>
      <c r="IPU42" s="40"/>
      <c r="IPV42" s="40"/>
      <c r="IPW42" s="40"/>
      <c r="IPX42" s="40"/>
      <c r="IPY42" s="40"/>
      <c r="IPZ42" s="40"/>
      <c r="IQA42" s="40"/>
      <c r="IQB42" s="40"/>
      <c r="IQC42" s="40"/>
      <c r="IQD42" s="40"/>
      <c r="IQE42" s="40"/>
      <c r="IQF42" s="40"/>
      <c r="IQG42" s="40"/>
      <c r="IQH42" s="40"/>
      <c r="IQI42" s="40"/>
      <c r="IQJ42" s="40"/>
      <c r="IQK42" s="40"/>
      <c r="IQL42" s="40"/>
      <c r="IQM42" s="40"/>
      <c r="IQN42" s="40"/>
      <c r="IQO42" s="40"/>
      <c r="IQP42" s="40"/>
      <c r="IQQ42" s="40"/>
      <c r="IQR42" s="40"/>
      <c r="IQS42" s="40"/>
      <c r="IQT42" s="40"/>
      <c r="IQU42" s="40"/>
      <c r="IQV42" s="40"/>
      <c r="IQW42" s="40"/>
      <c r="IQX42" s="40"/>
      <c r="IQY42" s="40"/>
      <c r="IQZ42" s="40"/>
      <c r="IRA42" s="40"/>
      <c r="IRB42" s="40"/>
      <c r="IRC42" s="40"/>
      <c r="IRD42" s="40"/>
      <c r="IRE42" s="40"/>
      <c r="IRF42" s="40"/>
      <c r="IRG42" s="40"/>
      <c r="IRH42" s="40"/>
      <c r="IRI42" s="40"/>
      <c r="IRJ42" s="40"/>
      <c r="IRK42" s="40"/>
      <c r="IRL42" s="40"/>
      <c r="IRM42" s="40"/>
      <c r="IRN42" s="40"/>
      <c r="IRO42" s="40"/>
      <c r="IRP42" s="40"/>
      <c r="IRQ42" s="40"/>
      <c r="IRR42" s="40"/>
      <c r="IRS42" s="40"/>
      <c r="IRT42" s="40"/>
      <c r="IRU42" s="40"/>
      <c r="IRV42" s="40"/>
      <c r="IRW42" s="40"/>
      <c r="IRX42" s="40"/>
      <c r="IRY42" s="40"/>
      <c r="IRZ42" s="40"/>
      <c r="ISA42" s="40"/>
      <c r="ISB42" s="40"/>
      <c r="ISC42" s="40"/>
      <c r="ISD42" s="40"/>
      <c r="ISE42" s="40"/>
      <c r="ISF42" s="40"/>
      <c r="ISG42" s="40"/>
      <c r="ISH42" s="40"/>
      <c r="ISI42" s="40"/>
      <c r="ISJ42" s="40"/>
      <c r="ISK42" s="40"/>
      <c r="ISL42" s="40"/>
      <c r="ISM42" s="40"/>
      <c r="ISN42" s="40"/>
      <c r="ISO42" s="40"/>
      <c r="ISP42" s="40"/>
      <c r="ISQ42" s="40"/>
      <c r="ISR42" s="40"/>
      <c r="ISS42" s="40"/>
      <c r="IST42" s="40"/>
      <c r="ISU42" s="40"/>
      <c r="ISV42" s="40"/>
      <c r="ISW42" s="40"/>
      <c r="ISX42" s="40"/>
      <c r="ISY42" s="40"/>
      <c r="ISZ42" s="40"/>
      <c r="ITA42" s="40"/>
      <c r="ITB42" s="40"/>
      <c r="ITC42" s="40"/>
      <c r="ITD42" s="40"/>
      <c r="ITE42" s="40"/>
      <c r="ITF42" s="40"/>
      <c r="ITG42" s="40"/>
      <c r="ITH42" s="40"/>
      <c r="ITI42" s="40"/>
      <c r="ITJ42" s="40"/>
      <c r="ITK42" s="40"/>
      <c r="ITL42" s="40"/>
      <c r="ITM42" s="40"/>
      <c r="ITN42" s="40"/>
      <c r="ITO42" s="40"/>
      <c r="ITP42" s="40"/>
      <c r="ITQ42" s="40"/>
      <c r="ITR42" s="40"/>
      <c r="ITS42" s="40"/>
      <c r="ITT42" s="40"/>
      <c r="ITU42" s="40"/>
      <c r="ITV42" s="40"/>
      <c r="ITW42" s="40"/>
      <c r="ITX42" s="40"/>
      <c r="ITY42" s="40"/>
      <c r="ITZ42" s="40"/>
      <c r="IUA42" s="40"/>
      <c r="IUB42" s="40"/>
      <c r="IUC42" s="40"/>
      <c r="IUD42" s="40"/>
      <c r="IUE42" s="40"/>
      <c r="IUF42" s="40"/>
      <c r="IUG42" s="40"/>
      <c r="IUH42" s="40"/>
      <c r="IUI42" s="40"/>
      <c r="IUJ42" s="40"/>
      <c r="IUK42" s="40"/>
      <c r="IUL42" s="40"/>
      <c r="IUM42" s="40"/>
      <c r="IUN42" s="40"/>
      <c r="IUO42" s="40"/>
      <c r="IUP42" s="40"/>
      <c r="IUQ42" s="40"/>
      <c r="IUR42" s="40"/>
      <c r="IUS42" s="40"/>
      <c r="IUT42" s="40"/>
      <c r="IUU42" s="40"/>
      <c r="IUV42" s="40"/>
      <c r="IUW42" s="40"/>
      <c r="IUX42" s="40"/>
      <c r="IUY42" s="40"/>
      <c r="IUZ42" s="40"/>
      <c r="IVA42" s="40"/>
      <c r="IVB42" s="40"/>
      <c r="IVC42" s="40"/>
      <c r="IVD42" s="40"/>
      <c r="IVE42" s="40"/>
      <c r="IVF42" s="40"/>
      <c r="IVG42" s="40"/>
      <c r="IVH42" s="40"/>
      <c r="IVI42" s="40"/>
      <c r="IVJ42" s="40"/>
      <c r="IVK42" s="40"/>
      <c r="IVL42" s="40"/>
      <c r="IVM42" s="40"/>
      <c r="IVN42" s="40"/>
      <c r="IVO42" s="40"/>
      <c r="IVP42" s="40"/>
      <c r="IVQ42" s="40"/>
      <c r="IVR42" s="40"/>
      <c r="IVS42" s="40"/>
      <c r="IVT42" s="40"/>
      <c r="IVU42" s="40"/>
      <c r="IVV42" s="40"/>
      <c r="IVW42" s="40"/>
      <c r="IVX42" s="40"/>
      <c r="IVY42" s="40"/>
      <c r="IVZ42" s="40"/>
      <c r="IWA42" s="40"/>
      <c r="IWB42" s="40"/>
      <c r="IWC42" s="40"/>
      <c r="IWD42" s="40"/>
      <c r="IWE42" s="40"/>
      <c r="IWF42" s="40"/>
      <c r="IWG42" s="40"/>
      <c r="IWH42" s="40"/>
      <c r="IWI42" s="40"/>
      <c r="IWJ42" s="40"/>
      <c r="IWK42" s="40"/>
      <c r="IWL42" s="40"/>
      <c r="IWM42" s="40"/>
      <c r="IWN42" s="40"/>
      <c r="IWO42" s="40"/>
      <c r="IWP42" s="40"/>
      <c r="IWQ42" s="40"/>
      <c r="IWR42" s="40"/>
      <c r="IWS42" s="40"/>
      <c r="IWT42" s="40"/>
      <c r="IWU42" s="40"/>
      <c r="IWV42" s="40"/>
      <c r="IWW42" s="40"/>
      <c r="IWX42" s="40"/>
      <c r="IWY42" s="40"/>
      <c r="IWZ42" s="40"/>
      <c r="IXA42" s="40"/>
      <c r="IXB42" s="40"/>
      <c r="IXC42" s="40"/>
      <c r="IXD42" s="40"/>
      <c r="IXE42" s="40"/>
      <c r="IXF42" s="40"/>
      <c r="IXG42" s="40"/>
      <c r="IXH42" s="40"/>
      <c r="IXI42" s="40"/>
      <c r="IXJ42" s="40"/>
      <c r="IXK42" s="40"/>
      <c r="IXL42" s="40"/>
      <c r="IXM42" s="40"/>
      <c r="IXN42" s="40"/>
      <c r="IXO42" s="40"/>
      <c r="IXP42" s="40"/>
      <c r="IXQ42" s="40"/>
      <c r="IXR42" s="40"/>
      <c r="IXS42" s="40"/>
      <c r="IXT42" s="40"/>
      <c r="IXU42" s="40"/>
      <c r="IXV42" s="40"/>
      <c r="IXW42" s="40"/>
      <c r="IXX42" s="40"/>
      <c r="IXY42" s="40"/>
      <c r="IXZ42" s="40"/>
      <c r="IYA42" s="40"/>
      <c r="IYB42" s="40"/>
      <c r="IYC42" s="40"/>
      <c r="IYD42" s="40"/>
      <c r="IYE42" s="40"/>
      <c r="IYF42" s="40"/>
      <c r="IYG42" s="40"/>
      <c r="IYH42" s="40"/>
      <c r="IYI42" s="40"/>
      <c r="IYJ42" s="40"/>
      <c r="IYK42" s="40"/>
      <c r="IYL42" s="40"/>
      <c r="IYM42" s="40"/>
      <c r="IYN42" s="40"/>
      <c r="IYO42" s="40"/>
      <c r="IYP42" s="40"/>
      <c r="IYQ42" s="40"/>
      <c r="IYR42" s="40"/>
      <c r="IYS42" s="40"/>
      <c r="IYT42" s="40"/>
      <c r="IYU42" s="40"/>
      <c r="IYV42" s="40"/>
      <c r="IYW42" s="40"/>
      <c r="IYX42" s="40"/>
      <c r="IYY42" s="40"/>
      <c r="IYZ42" s="40"/>
      <c r="IZA42" s="40"/>
      <c r="IZB42" s="40"/>
      <c r="IZC42" s="40"/>
      <c r="IZD42" s="40"/>
      <c r="IZE42" s="40"/>
      <c r="IZF42" s="40"/>
      <c r="IZG42" s="40"/>
      <c r="IZH42" s="40"/>
      <c r="IZI42" s="40"/>
      <c r="IZJ42" s="40"/>
      <c r="IZK42" s="40"/>
      <c r="IZL42" s="40"/>
      <c r="IZM42" s="40"/>
      <c r="IZN42" s="40"/>
      <c r="IZO42" s="40"/>
      <c r="IZP42" s="40"/>
      <c r="IZQ42" s="40"/>
      <c r="IZR42" s="40"/>
      <c r="IZS42" s="40"/>
      <c r="IZT42" s="40"/>
      <c r="IZU42" s="40"/>
      <c r="IZV42" s="40"/>
      <c r="IZW42" s="40"/>
      <c r="IZX42" s="40"/>
      <c r="IZY42" s="40"/>
      <c r="IZZ42" s="40"/>
      <c r="JAA42" s="40"/>
      <c r="JAB42" s="40"/>
      <c r="JAC42" s="40"/>
      <c r="JAD42" s="40"/>
      <c r="JAE42" s="40"/>
      <c r="JAF42" s="40"/>
      <c r="JAG42" s="40"/>
      <c r="JAH42" s="40"/>
      <c r="JAI42" s="40"/>
      <c r="JAJ42" s="40"/>
      <c r="JAK42" s="40"/>
      <c r="JAL42" s="40"/>
      <c r="JAM42" s="40"/>
      <c r="JAN42" s="40"/>
      <c r="JAO42" s="40"/>
      <c r="JAP42" s="40"/>
      <c r="JAQ42" s="40"/>
      <c r="JAR42" s="40"/>
      <c r="JAS42" s="40"/>
      <c r="JAT42" s="40"/>
      <c r="JAU42" s="40"/>
      <c r="JAV42" s="40"/>
      <c r="JAW42" s="40"/>
      <c r="JAX42" s="40"/>
      <c r="JAY42" s="40"/>
      <c r="JAZ42" s="40"/>
      <c r="JBA42" s="40"/>
      <c r="JBB42" s="40"/>
      <c r="JBC42" s="40"/>
      <c r="JBD42" s="40"/>
      <c r="JBE42" s="40"/>
      <c r="JBF42" s="40"/>
      <c r="JBG42" s="40"/>
      <c r="JBH42" s="40"/>
      <c r="JBI42" s="40"/>
      <c r="JBJ42" s="40"/>
      <c r="JBK42" s="40"/>
      <c r="JBL42" s="40"/>
      <c r="JBM42" s="40"/>
      <c r="JBN42" s="40"/>
      <c r="JBO42" s="40"/>
      <c r="JBP42" s="40"/>
      <c r="JBQ42" s="40"/>
      <c r="JBR42" s="40"/>
      <c r="JBS42" s="40"/>
      <c r="JBT42" s="40"/>
      <c r="JBU42" s="40"/>
      <c r="JBV42" s="40"/>
      <c r="JBW42" s="40"/>
      <c r="JBX42" s="40"/>
      <c r="JBY42" s="40"/>
      <c r="JBZ42" s="40"/>
      <c r="JCA42" s="40"/>
      <c r="JCB42" s="40"/>
      <c r="JCC42" s="40"/>
      <c r="JCD42" s="40"/>
      <c r="JCE42" s="40"/>
      <c r="JCF42" s="40"/>
      <c r="JCG42" s="40"/>
      <c r="JCH42" s="40"/>
      <c r="JCI42" s="40"/>
      <c r="JCJ42" s="40"/>
      <c r="JCK42" s="40"/>
      <c r="JCL42" s="40"/>
      <c r="JCM42" s="40"/>
      <c r="JCN42" s="40"/>
      <c r="JCO42" s="40"/>
      <c r="JCP42" s="40"/>
      <c r="JCQ42" s="40"/>
      <c r="JCR42" s="40"/>
      <c r="JCS42" s="40"/>
      <c r="JCT42" s="40"/>
      <c r="JCU42" s="40"/>
      <c r="JCV42" s="40"/>
      <c r="JCW42" s="40"/>
      <c r="JCX42" s="40"/>
      <c r="JCY42" s="40"/>
      <c r="JCZ42" s="40"/>
      <c r="JDA42" s="40"/>
      <c r="JDB42" s="40"/>
      <c r="JDC42" s="40"/>
      <c r="JDD42" s="40"/>
      <c r="JDE42" s="40"/>
      <c r="JDF42" s="40"/>
      <c r="JDG42" s="40"/>
      <c r="JDH42" s="40"/>
      <c r="JDI42" s="40"/>
      <c r="JDJ42" s="40"/>
      <c r="JDK42" s="40"/>
      <c r="JDL42" s="40"/>
      <c r="JDM42" s="40"/>
      <c r="JDN42" s="40"/>
      <c r="JDO42" s="40"/>
      <c r="JDP42" s="40"/>
      <c r="JDQ42" s="40"/>
      <c r="JDR42" s="40"/>
      <c r="JDS42" s="40"/>
      <c r="JDT42" s="40"/>
      <c r="JDU42" s="40"/>
      <c r="JDV42" s="40"/>
      <c r="JDW42" s="40"/>
      <c r="JDX42" s="40"/>
      <c r="JDY42" s="40"/>
      <c r="JDZ42" s="40"/>
      <c r="JEA42" s="40"/>
      <c r="JEB42" s="40"/>
      <c r="JEC42" s="40"/>
      <c r="JED42" s="40"/>
      <c r="JEE42" s="40"/>
      <c r="JEF42" s="40"/>
      <c r="JEG42" s="40"/>
      <c r="JEH42" s="40"/>
      <c r="JEI42" s="40"/>
      <c r="JEJ42" s="40"/>
      <c r="JEK42" s="40"/>
      <c r="JEL42" s="40"/>
      <c r="JEM42" s="40"/>
      <c r="JEN42" s="40"/>
      <c r="JEO42" s="40"/>
      <c r="JEP42" s="40"/>
      <c r="JEQ42" s="40"/>
      <c r="JER42" s="40"/>
      <c r="JES42" s="40"/>
      <c r="JET42" s="40"/>
      <c r="JEU42" s="40"/>
      <c r="JEV42" s="40"/>
      <c r="JEW42" s="40"/>
      <c r="JEX42" s="40"/>
      <c r="JEY42" s="40"/>
      <c r="JEZ42" s="40"/>
      <c r="JFA42" s="40"/>
      <c r="JFB42" s="40"/>
      <c r="JFC42" s="40"/>
      <c r="JFD42" s="40"/>
      <c r="JFE42" s="40"/>
      <c r="JFF42" s="40"/>
      <c r="JFG42" s="40"/>
      <c r="JFH42" s="40"/>
      <c r="JFI42" s="40"/>
      <c r="JFJ42" s="40"/>
      <c r="JFK42" s="40"/>
      <c r="JFL42" s="40"/>
      <c r="JFM42" s="40"/>
      <c r="JFN42" s="40"/>
      <c r="JFO42" s="40"/>
      <c r="JFP42" s="40"/>
      <c r="JFQ42" s="40"/>
      <c r="JFR42" s="40"/>
      <c r="JFS42" s="40"/>
      <c r="JFT42" s="40"/>
      <c r="JFU42" s="40"/>
      <c r="JFV42" s="40"/>
      <c r="JFW42" s="40"/>
      <c r="JFX42" s="40"/>
      <c r="JFY42" s="40"/>
      <c r="JFZ42" s="40"/>
      <c r="JGA42" s="40"/>
      <c r="JGB42" s="40"/>
      <c r="JGC42" s="40"/>
      <c r="JGD42" s="40"/>
      <c r="JGE42" s="40"/>
      <c r="JGF42" s="40"/>
      <c r="JGG42" s="40"/>
      <c r="JGH42" s="40"/>
      <c r="JGI42" s="40"/>
      <c r="JGJ42" s="40"/>
      <c r="JGK42" s="40"/>
      <c r="JGL42" s="40"/>
      <c r="JGM42" s="40"/>
      <c r="JGN42" s="40"/>
      <c r="JGO42" s="40"/>
      <c r="JGP42" s="40"/>
      <c r="JGQ42" s="40"/>
      <c r="JGR42" s="40"/>
      <c r="JGS42" s="40"/>
      <c r="JGT42" s="40"/>
      <c r="JGU42" s="40"/>
      <c r="JGV42" s="40"/>
      <c r="JGW42" s="40"/>
      <c r="JGX42" s="40"/>
      <c r="JGY42" s="40"/>
      <c r="JGZ42" s="40"/>
      <c r="JHA42" s="40"/>
      <c r="JHB42" s="40"/>
      <c r="JHC42" s="40"/>
      <c r="JHD42" s="40"/>
      <c r="JHE42" s="40"/>
      <c r="JHF42" s="40"/>
      <c r="JHG42" s="40"/>
      <c r="JHH42" s="40"/>
      <c r="JHI42" s="40"/>
      <c r="JHJ42" s="40"/>
      <c r="JHK42" s="40"/>
      <c r="JHL42" s="40"/>
      <c r="JHM42" s="40"/>
      <c r="JHN42" s="40"/>
      <c r="JHO42" s="40"/>
      <c r="JHP42" s="40"/>
      <c r="JHQ42" s="40"/>
      <c r="JHR42" s="40"/>
      <c r="JHS42" s="40"/>
      <c r="JHT42" s="40"/>
      <c r="JHU42" s="40"/>
      <c r="JHV42" s="40"/>
      <c r="JHW42" s="40"/>
      <c r="JHX42" s="40"/>
      <c r="JHY42" s="40"/>
      <c r="JHZ42" s="40"/>
      <c r="JIA42" s="40"/>
      <c r="JIB42" s="40"/>
      <c r="JIC42" s="40"/>
      <c r="JID42" s="40"/>
      <c r="JIE42" s="40"/>
      <c r="JIF42" s="40"/>
      <c r="JIG42" s="40"/>
      <c r="JIH42" s="40"/>
      <c r="JII42" s="40"/>
      <c r="JIJ42" s="40"/>
      <c r="JIK42" s="40"/>
      <c r="JIL42" s="40"/>
      <c r="JIM42" s="40"/>
      <c r="JIN42" s="40"/>
      <c r="JIO42" s="40"/>
      <c r="JIP42" s="40"/>
      <c r="JIQ42" s="40"/>
      <c r="JIR42" s="40"/>
      <c r="JIS42" s="40"/>
      <c r="JIT42" s="40"/>
      <c r="JIU42" s="40"/>
      <c r="JIV42" s="40"/>
      <c r="JIW42" s="40"/>
      <c r="JIX42" s="40"/>
      <c r="JIY42" s="40"/>
      <c r="JIZ42" s="40"/>
      <c r="JJA42" s="40"/>
      <c r="JJB42" s="40"/>
      <c r="JJC42" s="40"/>
      <c r="JJD42" s="40"/>
      <c r="JJE42" s="40"/>
      <c r="JJF42" s="40"/>
      <c r="JJG42" s="40"/>
      <c r="JJH42" s="40"/>
      <c r="JJI42" s="40"/>
      <c r="JJJ42" s="40"/>
      <c r="JJK42" s="40"/>
      <c r="JJL42" s="40"/>
      <c r="JJM42" s="40"/>
      <c r="JJN42" s="40"/>
      <c r="JJO42" s="40"/>
      <c r="JJP42" s="40"/>
      <c r="JJQ42" s="40"/>
      <c r="JJR42" s="40"/>
      <c r="JJS42" s="40"/>
      <c r="JJT42" s="40"/>
      <c r="JJU42" s="40"/>
      <c r="JJV42" s="40"/>
      <c r="JJW42" s="40"/>
      <c r="JJX42" s="40"/>
      <c r="JJY42" s="40"/>
      <c r="JJZ42" s="40"/>
      <c r="JKA42" s="40"/>
      <c r="JKB42" s="40"/>
      <c r="JKC42" s="40"/>
      <c r="JKD42" s="40"/>
      <c r="JKE42" s="40"/>
      <c r="JKF42" s="40"/>
      <c r="JKG42" s="40"/>
      <c r="JKH42" s="40"/>
      <c r="JKI42" s="40"/>
      <c r="JKJ42" s="40"/>
      <c r="JKK42" s="40"/>
      <c r="JKL42" s="40"/>
      <c r="JKM42" s="40"/>
      <c r="JKN42" s="40"/>
      <c r="JKO42" s="40"/>
      <c r="JKP42" s="40"/>
      <c r="JKQ42" s="40"/>
      <c r="JKR42" s="40"/>
      <c r="JKS42" s="40"/>
      <c r="JKT42" s="40"/>
      <c r="JKU42" s="40"/>
      <c r="JKV42" s="40"/>
      <c r="JKW42" s="40"/>
      <c r="JKX42" s="40"/>
      <c r="JKY42" s="40"/>
      <c r="JKZ42" s="40"/>
      <c r="JLA42" s="40"/>
      <c r="JLB42" s="40"/>
      <c r="JLC42" s="40"/>
      <c r="JLD42" s="40"/>
      <c r="JLE42" s="40"/>
      <c r="JLF42" s="40"/>
      <c r="JLG42" s="40"/>
      <c r="JLH42" s="40"/>
      <c r="JLI42" s="40"/>
      <c r="JLJ42" s="40"/>
      <c r="JLK42" s="40"/>
      <c r="JLL42" s="40"/>
      <c r="JLM42" s="40"/>
      <c r="JLN42" s="40"/>
      <c r="JLO42" s="40"/>
      <c r="JLP42" s="40"/>
      <c r="JLQ42" s="40"/>
      <c r="JLR42" s="40"/>
      <c r="JLS42" s="40"/>
      <c r="JLT42" s="40"/>
      <c r="JLU42" s="40"/>
      <c r="JLV42" s="40"/>
      <c r="JLW42" s="40"/>
      <c r="JLX42" s="40"/>
      <c r="JLY42" s="40"/>
      <c r="JLZ42" s="40"/>
      <c r="JMA42" s="40"/>
      <c r="JMB42" s="40"/>
      <c r="JMC42" s="40"/>
      <c r="JMD42" s="40"/>
      <c r="JME42" s="40"/>
      <c r="JMF42" s="40"/>
      <c r="JMG42" s="40"/>
      <c r="JMH42" s="40"/>
      <c r="JMI42" s="40"/>
      <c r="JMJ42" s="40"/>
      <c r="JMK42" s="40"/>
      <c r="JML42" s="40"/>
      <c r="JMM42" s="40"/>
      <c r="JMN42" s="40"/>
      <c r="JMO42" s="40"/>
      <c r="JMP42" s="40"/>
      <c r="JMQ42" s="40"/>
      <c r="JMR42" s="40"/>
      <c r="JMS42" s="40"/>
      <c r="JMT42" s="40"/>
      <c r="JMU42" s="40"/>
      <c r="JMV42" s="40"/>
      <c r="JMW42" s="40"/>
      <c r="JMX42" s="40"/>
      <c r="JMY42" s="40"/>
      <c r="JMZ42" s="40"/>
      <c r="JNA42" s="40"/>
      <c r="JNB42" s="40"/>
      <c r="JNC42" s="40"/>
      <c r="JND42" s="40"/>
      <c r="JNE42" s="40"/>
      <c r="JNF42" s="40"/>
      <c r="JNG42" s="40"/>
      <c r="JNH42" s="40"/>
      <c r="JNI42" s="40"/>
      <c r="JNJ42" s="40"/>
      <c r="JNK42" s="40"/>
      <c r="JNL42" s="40"/>
      <c r="JNM42" s="40"/>
      <c r="JNN42" s="40"/>
      <c r="JNO42" s="40"/>
      <c r="JNP42" s="40"/>
      <c r="JNQ42" s="40"/>
      <c r="JNR42" s="40"/>
      <c r="JNS42" s="40"/>
      <c r="JNT42" s="40"/>
      <c r="JNU42" s="40"/>
      <c r="JNV42" s="40"/>
      <c r="JNW42" s="40"/>
      <c r="JNX42" s="40"/>
      <c r="JNY42" s="40"/>
      <c r="JNZ42" s="40"/>
      <c r="JOA42" s="40"/>
      <c r="JOB42" s="40"/>
      <c r="JOC42" s="40"/>
      <c r="JOD42" s="40"/>
      <c r="JOE42" s="40"/>
      <c r="JOF42" s="40"/>
      <c r="JOG42" s="40"/>
      <c r="JOH42" s="40"/>
      <c r="JOI42" s="40"/>
      <c r="JOJ42" s="40"/>
      <c r="JOK42" s="40"/>
      <c r="JOL42" s="40"/>
      <c r="JOM42" s="40"/>
      <c r="JON42" s="40"/>
      <c r="JOO42" s="40"/>
      <c r="JOP42" s="40"/>
      <c r="JOQ42" s="40"/>
      <c r="JOR42" s="40"/>
      <c r="JOS42" s="40"/>
      <c r="JOT42" s="40"/>
      <c r="JOU42" s="40"/>
      <c r="JOV42" s="40"/>
      <c r="JOW42" s="40"/>
      <c r="JOX42" s="40"/>
      <c r="JOY42" s="40"/>
      <c r="JOZ42" s="40"/>
      <c r="JPA42" s="40"/>
      <c r="JPB42" s="40"/>
      <c r="JPC42" s="40"/>
      <c r="JPD42" s="40"/>
      <c r="JPE42" s="40"/>
      <c r="JPF42" s="40"/>
      <c r="JPG42" s="40"/>
      <c r="JPH42" s="40"/>
      <c r="JPI42" s="40"/>
      <c r="JPJ42" s="40"/>
      <c r="JPK42" s="40"/>
      <c r="JPL42" s="40"/>
      <c r="JPM42" s="40"/>
      <c r="JPN42" s="40"/>
      <c r="JPO42" s="40"/>
      <c r="JPP42" s="40"/>
      <c r="JPQ42" s="40"/>
      <c r="JPR42" s="40"/>
      <c r="JPS42" s="40"/>
      <c r="JPT42" s="40"/>
      <c r="JPU42" s="40"/>
      <c r="JPV42" s="40"/>
      <c r="JPW42" s="40"/>
      <c r="JPX42" s="40"/>
      <c r="JPY42" s="40"/>
      <c r="JPZ42" s="40"/>
      <c r="JQA42" s="40"/>
      <c r="JQB42" s="40"/>
      <c r="JQC42" s="40"/>
      <c r="JQD42" s="40"/>
      <c r="JQE42" s="40"/>
      <c r="JQF42" s="40"/>
      <c r="JQG42" s="40"/>
      <c r="JQH42" s="40"/>
      <c r="JQI42" s="40"/>
      <c r="JQJ42" s="40"/>
      <c r="JQK42" s="40"/>
      <c r="JQL42" s="40"/>
      <c r="JQM42" s="40"/>
      <c r="JQN42" s="40"/>
      <c r="JQO42" s="40"/>
      <c r="JQP42" s="40"/>
      <c r="JQQ42" s="40"/>
      <c r="JQR42" s="40"/>
      <c r="JQS42" s="40"/>
      <c r="JQT42" s="40"/>
      <c r="JQU42" s="40"/>
      <c r="JQV42" s="40"/>
      <c r="JQW42" s="40"/>
      <c r="JQX42" s="40"/>
      <c r="JQY42" s="40"/>
      <c r="JQZ42" s="40"/>
      <c r="JRA42" s="40"/>
      <c r="JRB42" s="40"/>
      <c r="JRC42" s="40"/>
      <c r="JRD42" s="40"/>
      <c r="JRE42" s="40"/>
      <c r="JRF42" s="40"/>
      <c r="JRG42" s="40"/>
      <c r="JRH42" s="40"/>
      <c r="JRI42" s="40"/>
      <c r="JRJ42" s="40"/>
      <c r="JRK42" s="40"/>
      <c r="JRL42" s="40"/>
      <c r="JRM42" s="40"/>
      <c r="JRN42" s="40"/>
      <c r="JRO42" s="40"/>
      <c r="JRP42" s="40"/>
      <c r="JRQ42" s="40"/>
      <c r="JRR42" s="40"/>
      <c r="JRS42" s="40"/>
      <c r="JRT42" s="40"/>
      <c r="JRU42" s="40"/>
      <c r="JRV42" s="40"/>
      <c r="JRW42" s="40"/>
      <c r="JRX42" s="40"/>
      <c r="JRY42" s="40"/>
      <c r="JRZ42" s="40"/>
      <c r="JSA42" s="40"/>
      <c r="JSB42" s="40"/>
      <c r="JSC42" s="40"/>
      <c r="JSD42" s="40"/>
      <c r="JSE42" s="40"/>
      <c r="JSF42" s="40"/>
      <c r="JSG42" s="40"/>
      <c r="JSH42" s="40"/>
      <c r="JSI42" s="40"/>
      <c r="JSJ42" s="40"/>
      <c r="JSK42" s="40"/>
      <c r="JSL42" s="40"/>
      <c r="JSM42" s="40"/>
      <c r="JSN42" s="40"/>
      <c r="JSO42" s="40"/>
      <c r="JSP42" s="40"/>
      <c r="JSQ42" s="40"/>
      <c r="JSR42" s="40"/>
      <c r="JSS42" s="40"/>
      <c r="JST42" s="40"/>
      <c r="JSU42" s="40"/>
      <c r="JSV42" s="40"/>
      <c r="JSW42" s="40"/>
      <c r="JSX42" s="40"/>
      <c r="JSY42" s="40"/>
      <c r="JSZ42" s="40"/>
      <c r="JTA42" s="40"/>
      <c r="JTB42" s="40"/>
      <c r="JTC42" s="40"/>
      <c r="JTD42" s="40"/>
      <c r="JTE42" s="40"/>
      <c r="JTF42" s="40"/>
      <c r="JTG42" s="40"/>
      <c r="JTH42" s="40"/>
      <c r="JTI42" s="40"/>
      <c r="JTJ42" s="40"/>
      <c r="JTK42" s="40"/>
      <c r="JTL42" s="40"/>
      <c r="JTM42" s="40"/>
      <c r="JTN42" s="40"/>
      <c r="JTO42" s="40"/>
      <c r="JTP42" s="40"/>
      <c r="JTQ42" s="40"/>
      <c r="JTR42" s="40"/>
      <c r="JTS42" s="40"/>
      <c r="JTT42" s="40"/>
      <c r="JTU42" s="40"/>
      <c r="JTV42" s="40"/>
      <c r="JTW42" s="40"/>
      <c r="JTX42" s="40"/>
      <c r="JTY42" s="40"/>
      <c r="JTZ42" s="40"/>
      <c r="JUA42" s="40"/>
      <c r="JUB42" s="40"/>
      <c r="JUC42" s="40"/>
      <c r="JUD42" s="40"/>
      <c r="JUE42" s="40"/>
      <c r="JUF42" s="40"/>
      <c r="JUG42" s="40"/>
      <c r="JUH42" s="40"/>
      <c r="JUI42" s="40"/>
      <c r="JUJ42" s="40"/>
      <c r="JUK42" s="40"/>
      <c r="JUL42" s="40"/>
      <c r="JUM42" s="40"/>
      <c r="JUN42" s="40"/>
      <c r="JUO42" s="40"/>
      <c r="JUP42" s="40"/>
      <c r="JUQ42" s="40"/>
      <c r="JUR42" s="40"/>
      <c r="JUS42" s="40"/>
      <c r="JUT42" s="40"/>
      <c r="JUU42" s="40"/>
      <c r="JUV42" s="40"/>
      <c r="JUW42" s="40"/>
      <c r="JUX42" s="40"/>
      <c r="JUY42" s="40"/>
      <c r="JUZ42" s="40"/>
      <c r="JVA42" s="40"/>
      <c r="JVB42" s="40"/>
      <c r="JVC42" s="40"/>
      <c r="JVD42" s="40"/>
      <c r="JVE42" s="40"/>
      <c r="JVF42" s="40"/>
      <c r="JVG42" s="40"/>
      <c r="JVH42" s="40"/>
      <c r="JVI42" s="40"/>
      <c r="JVJ42" s="40"/>
      <c r="JVK42" s="40"/>
      <c r="JVL42" s="40"/>
      <c r="JVM42" s="40"/>
      <c r="JVN42" s="40"/>
      <c r="JVO42" s="40"/>
      <c r="JVP42" s="40"/>
      <c r="JVQ42" s="40"/>
      <c r="JVR42" s="40"/>
      <c r="JVS42" s="40"/>
      <c r="JVT42" s="40"/>
      <c r="JVU42" s="40"/>
      <c r="JVV42" s="40"/>
      <c r="JVW42" s="40"/>
      <c r="JVX42" s="40"/>
      <c r="JVY42" s="40"/>
      <c r="JVZ42" s="40"/>
      <c r="JWA42" s="40"/>
      <c r="JWB42" s="40"/>
      <c r="JWC42" s="40"/>
      <c r="JWD42" s="40"/>
      <c r="JWE42" s="40"/>
      <c r="JWF42" s="40"/>
      <c r="JWG42" s="40"/>
      <c r="JWH42" s="40"/>
      <c r="JWI42" s="40"/>
      <c r="JWJ42" s="40"/>
      <c r="JWK42" s="40"/>
      <c r="JWL42" s="40"/>
      <c r="JWM42" s="40"/>
      <c r="JWN42" s="40"/>
      <c r="JWO42" s="40"/>
      <c r="JWP42" s="40"/>
      <c r="JWQ42" s="40"/>
      <c r="JWR42" s="40"/>
      <c r="JWS42" s="40"/>
      <c r="JWT42" s="40"/>
      <c r="JWU42" s="40"/>
      <c r="JWV42" s="40"/>
      <c r="JWW42" s="40"/>
      <c r="JWX42" s="40"/>
      <c r="JWY42" s="40"/>
      <c r="JWZ42" s="40"/>
      <c r="JXA42" s="40"/>
      <c r="JXB42" s="40"/>
      <c r="JXC42" s="40"/>
      <c r="JXD42" s="40"/>
      <c r="JXE42" s="40"/>
      <c r="JXF42" s="40"/>
      <c r="JXG42" s="40"/>
      <c r="JXH42" s="40"/>
      <c r="JXI42" s="40"/>
      <c r="JXJ42" s="40"/>
      <c r="JXK42" s="40"/>
      <c r="JXL42" s="40"/>
      <c r="JXM42" s="40"/>
      <c r="JXN42" s="40"/>
      <c r="JXO42" s="40"/>
      <c r="JXP42" s="40"/>
      <c r="JXQ42" s="40"/>
      <c r="JXR42" s="40"/>
      <c r="JXS42" s="40"/>
      <c r="JXT42" s="40"/>
      <c r="JXU42" s="40"/>
      <c r="JXV42" s="40"/>
      <c r="JXW42" s="40"/>
      <c r="JXX42" s="40"/>
      <c r="JXY42" s="40"/>
      <c r="JXZ42" s="40"/>
      <c r="JYA42" s="40"/>
      <c r="JYB42" s="40"/>
      <c r="JYC42" s="40"/>
      <c r="JYD42" s="40"/>
      <c r="JYE42" s="40"/>
      <c r="JYF42" s="40"/>
      <c r="JYG42" s="40"/>
      <c r="JYH42" s="40"/>
      <c r="JYI42" s="40"/>
      <c r="JYJ42" s="40"/>
      <c r="JYK42" s="40"/>
      <c r="JYL42" s="40"/>
      <c r="JYM42" s="40"/>
      <c r="JYN42" s="40"/>
      <c r="JYO42" s="40"/>
      <c r="JYP42" s="40"/>
      <c r="JYQ42" s="40"/>
      <c r="JYR42" s="40"/>
      <c r="JYS42" s="40"/>
      <c r="JYT42" s="40"/>
      <c r="JYU42" s="40"/>
      <c r="JYV42" s="40"/>
      <c r="JYW42" s="40"/>
      <c r="JYX42" s="40"/>
      <c r="JYY42" s="40"/>
      <c r="JYZ42" s="40"/>
      <c r="JZA42" s="40"/>
      <c r="JZB42" s="40"/>
      <c r="JZC42" s="40"/>
      <c r="JZD42" s="40"/>
      <c r="JZE42" s="40"/>
      <c r="JZF42" s="40"/>
      <c r="JZG42" s="40"/>
      <c r="JZH42" s="40"/>
      <c r="JZI42" s="40"/>
      <c r="JZJ42" s="40"/>
      <c r="JZK42" s="40"/>
      <c r="JZL42" s="40"/>
      <c r="JZM42" s="40"/>
      <c r="JZN42" s="40"/>
      <c r="JZO42" s="40"/>
      <c r="JZP42" s="40"/>
      <c r="JZQ42" s="40"/>
      <c r="JZR42" s="40"/>
      <c r="JZS42" s="40"/>
      <c r="JZT42" s="40"/>
      <c r="JZU42" s="40"/>
      <c r="JZV42" s="40"/>
      <c r="JZW42" s="40"/>
      <c r="JZX42" s="40"/>
      <c r="JZY42" s="40"/>
      <c r="JZZ42" s="40"/>
      <c r="KAA42" s="40"/>
      <c r="KAB42" s="40"/>
      <c r="KAC42" s="40"/>
      <c r="KAD42" s="40"/>
      <c r="KAE42" s="40"/>
      <c r="KAF42" s="40"/>
      <c r="KAG42" s="40"/>
      <c r="KAH42" s="40"/>
      <c r="KAI42" s="40"/>
      <c r="KAJ42" s="40"/>
      <c r="KAK42" s="40"/>
      <c r="KAL42" s="40"/>
      <c r="KAM42" s="40"/>
      <c r="KAN42" s="40"/>
      <c r="KAO42" s="40"/>
      <c r="KAP42" s="40"/>
      <c r="KAQ42" s="40"/>
      <c r="KAR42" s="40"/>
      <c r="KAS42" s="40"/>
      <c r="KAT42" s="40"/>
      <c r="KAU42" s="40"/>
      <c r="KAV42" s="40"/>
      <c r="KAW42" s="40"/>
      <c r="KAX42" s="40"/>
      <c r="KAY42" s="40"/>
      <c r="KAZ42" s="40"/>
      <c r="KBA42" s="40"/>
      <c r="KBB42" s="40"/>
      <c r="KBC42" s="40"/>
      <c r="KBD42" s="40"/>
      <c r="KBE42" s="40"/>
      <c r="KBF42" s="40"/>
      <c r="KBG42" s="40"/>
      <c r="KBH42" s="40"/>
      <c r="KBI42" s="40"/>
      <c r="KBJ42" s="40"/>
      <c r="KBK42" s="40"/>
      <c r="KBL42" s="40"/>
      <c r="KBM42" s="40"/>
      <c r="KBN42" s="40"/>
      <c r="KBO42" s="40"/>
      <c r="KBP42" s="40"/>
      <c r="KBQ42" s="40"/>
      <c r="KBR42" s="40"/>
      <c r="KBS42" s="40"/>
      <c r="KBT42" s="40"/>
      <c r="KBU42" s="40"/>
      <c r="KBV42" s="40"/>
      <c r="KBW42" s="40"/>
      <c r="KBX42" s="40"/>
      <c r="KBY42" s="40"/>
      <c r="KBZ42" s="40"/>
      <c r="KCA42" s="40"/>
      <c r="KCB42" s="40"/>
      <c r="KCC42" s="40"/>
      <c r="KCD42" s="40"/>
      <c r="KCE42" s="40"/>
      <c r="KCF42" s="40"/>
      <c r="KCG42" s="40"/>
      <c r="KCH42" s="40"/>
      <c r="KCI42" s="40"/>
      <c r="KCJ42" s="40"/>
      <c r="KCK42" s="40"/>
      <c r="KCL42" s="40"/>
      <c r="KCM42" s="40"/>
      <c r="KCN42" s="40"/>
      <c r="KCO42" s="40"/>
      <c r="KCP42" s="40"/>
      <c r="KCQ42" s="40"/>
      <c r="KCR42" s="40"/>
      <c r="KCS42" s="40"/>
      <c r="KCT42" s="40"/>
      <c r="KCU42" s="40"/>
      <c r="KCV42" s="40"/>
      <c r="KCW42" s="40"/>
      <c r="KCX42" s="40"/>
      <c r="KCY42" s="40"/>
      <c r="KCZ42" s="40"/>
      <c r="KDA42" s="40"/>
      <c r="KDB42" s="40"/>
      <c r="KDC42" s="40"/>
      <c r="KDD42" s="40"/>
      <c r="KDE42" s="40"/>
      <c r="KDF42" s="40"/>
      <c r="KDG42" s="40"/>
      <c r="KDH42" s="40"/>
      <c r="KDI42" s="40"/>
      <c r="KDJ42" s="40"/>
      <c r="KDK42" s="40"/>
      <c r="KDL42" s="40"/>
      <c r="KDM42" s="40"/>
      <c r="KDN42" s="40"/>
      <c r="KDO42" s="40"/>
      <c r="KDP42" s="40"/>
      <c r="KDQ42" s="40"/>
      <c r="KDR42" s="40"/>
      <c r="KDS42" s="40"/>
      <c r="KDT42" s="40"/>
      <c r="KDU42" s="40"/>
      <c r="KDV42" s="40"/>
      <c r="KDW42" s="40"/>
      <c r="KDX42" s="40"/>
      <c r="KDY42" s="40"/>
      <c r="KDZ42" s="40"/>
      <c r="KEA42" s="40"/>
      <c r="KEB42" s="40"/>
      <c r="KEC42" s="40"/>
      <c r="KED42" s="40"/>
      <c r="KEE42" s="40"/>
      <c r="KEF42" s="40"/>
      <c r="KEG42" s="40"/>
      <c r="KEH42" s="40"/>
      <c r="KEI42" s="40"/>
      <c r="KEJ42" s="40"/>
      <c r="KEK42" s="40"/>
      <c r="KEL42" s="40"/>
      <c r="KEM42" s="40"/>
      <c r="KEN42" s="40"/>
      <c r="KEO42" s="40"/>
      <c r="KEP42" s="40"/>
      <c r="KEQ42" s="40"/>
      <c r="KER42" s="40"/>
      <c r="KES42" s="40"/>
      <c r="KET42" s="40"/>
      <c r="KEU42" s="40"/>
      <c r="KEV42" s="40"/>
      <c r="KEW42" s="40"/>
      <c r="KEX42" s="40"/>
      <c r="KEY42" s="40"/>
      <c r="KEZ42" s="40"/>
      <c r="KFA42" s="40"/>
      <c r="KFB42" s="40"/>
      <c r="KFC42" s="40"/>
      <c r="KFD42" s="40"/>
      <c r="KFE42" s="40"/>
      <c r="KFF42" s="40"/>
      <c r="KFG42" s="40"/>
      <c r="KFH42" s="40"/>
      <c r="KFI42" s="40"/>
      <c r="KFJ42" s="40"/>
      <c r="KFK42" s="40"/>
      <c r="KFL42" s="40"/>
      <c r="KFM42" s="40"/>
      <c r="KFN42" s="40"/>
      <c r="KFO42" s="40"/>
      <c r="KFP42" s="40"/>
      <c r="KFQ42" s="40"/>
      <c r="KFR42" s="40"/>
      <c r="KFS42" s="40"/>
      <c r="KFT42" s="40"/>
      <c r="KFU42" s="40"/>
      <c r="KFV42" s="40"/>
      <c r="KFW42" s="40"/>
      <c r="KFX42" s="40"/>
      <c r="KFY42" s="40"/>
      <c r="KFZ42" s="40"/>
      <c r="KGA42" s="40"/>
      <c r="KGB42" s="40"/>
      <c r="KGC42" s="40"/>
      <c r="KGD42" s="40"/>
      <c r="KGE42" s="40"/>
      <c r="KGF42" s="40"/>
      <c r="KGG42" s="40"/>
      <c r="KGH42" s="40"/>
      <c r="KGI42" s="40"/>
      <c r="KGJ42" s="40"/>
      <c r="KGK42" s="40"/>
      <c r="KGL42" s="40"/>
      <c r="KGM42" s="40"/>
      <c r="KGN42" s="40"/>
      <c r="KGO42" s="40"/>
      <c r="KGP42" s="40"/>
      <c r="KGQ42" s="40"/>
      <c r="KGR42" s="40"/>
      <c r="KGS42" s="40"/>
      <c r="KGT42" s="40"/>
      <c r="KGU42" s="40"/>
      <c r="KGV42" s="40"/>
      <c r="KGW42" s="40"/>
      <c r="KGX42" s="40"/>
      <c r="KGY42" s="40"/>
      <c r="KGZ42" s="40"/>
      <c r="KHA42" s="40"/>
      <c r="KHB42" s="40"/>
      <c r="KHC42" s="40"/>
      <c r="KHD42" s="40"/>
      <c r="KHE42" s="40"/>
      <c r="KHF42" s="40"/>
      <c r="KHG42" s="40"/>
      <c r="KHH42" s="40"/>
      <c r="KHI42" s="40"/>
      <c r="KHJ42" s="40"/>
      <c r="KHK42" s="40"/>
      <c r="KHL42" s="40"/>
      <c r="KHM42" s="40"/>
      <c r="KHN42" s="40"/>
      <c r="KHO42" s="40"/>
      <c r="KHP42" s="40"/>
      <c r="KHQ42" s="40"/>
      <c r="KHR42" s="40"/>
      <c r="KHS42" s="40"/>
      <c r="KHT42" s="40"/>
      <c r="KHU42" s="40"/>
      <c r="KHV42" s="40"/>
      <c r="KHW42" s="40"/>
      <c r="KHX42" s="40"/>
      <c r="KHY42" s="40"/>
      <c r="KHZ42" s="40"/>
      <c r="KIA42" s="40"/>
      <c r="KIB42" s="40"/>
      <c r="KIC42" s="40"/>
      <c r="KID42" s="40"/>
      <c r="KIE42" s="40"/>
      <c r="KIF42" s="40"/>
      <c r="KIG42" s="40"/>
      <c r="KIH42" s="40"/>
      <c r="KII42" s="40"/>
      <c r="KIJ42" s="40"/>
      <c r="KIK42" s="40"/>
      <c r="KIL42" s="40"/>
      <c r="KIM42" s="40"/>
      <c r="KIN42" s="40"/>
      <c r="KIO42" s="40"/>
      <c r="KIP42" s="40"/>
      <c r="KIQ42" s="40"/>
      <c r="KIR42" s="40"/>
      <c r="KIS42" s="40"/>
      <c r="KIT42" s="40"/>
      <c r="KIU42" s="40"/>
      <c r="KIV42" s="40"/>
      <c r="KIW42" s="40"/>
      <c r="KIX42" s="40"/>
      <c r="KIY42" s="40"/>
      <c r="KIZ42" s="40"/>
      <c r="KJA42" s="40"/>
      <c r="KJB42" s="40"/>
      <c r="KJC42" s="40"/>
      <c r="KJD42" s="40"/>
      <c r="KJE42" s="40"/>
      <c r="KJF42" s="40"/>
      <c r="KJG42" s="40"/>
      <c r="KJH42" s="40"/>
      <c r="KJI42" s="40"/>
      <c r="KJJ42" s="40"/>
      <c r="KJK42" s="40"/>
      <c r="KJL42" s="40"/>
      <c r="KJM42" s="40"/>
      <c r="KJN42" s="40"/>
      <c r="KJO42" s="40"/>
      <c r="KJP42" s="40"/>
      <c r="KJQ42" s="40"/>
      <c r="KJR42" s="40"/>
      <c r="KJS42" s="40"/>
      <c r="KJT42" s="40"/>
      <c r="KJU42" s="40"/>
      <c r="KJV42" s="40"/>
      <c r="KJW42" s="40"/>
      <c r="KJX42" s="40"/>
      <c r="KJY42" s="40"/>
      <c r="KJZ42" s="40"/>
      <c r="KKA42" s="40"/>
      <c r="KKB42" s="40"/>
      <c r="KKC42" s="40"/>
      <c r="KKD42" s="40"/>
      <c r="KKE42" s="40"/>
      <c r="KKF42" s="40"/>
      <c r="KKG42" s="40"/>
      <c r="KKH42" s="40"/>
      <c r="KKI42" s="40"/>
      <c r="KKJ42" s="40"/>
      <c r="KKK42" s="40"/>
      <c r="KKL42" s="40"/>
      <c r="KKM42" s="40"/>
      <c r="KKN42" s="40"/>
      <c r="KKO42" s="40"/>
      <c r="KKP42" s="40"/>
      <c r="KKQ42" s="40"/>
      <c r="KKR42" s="40"/>
      <c r="KKS42" s="40"/>
      <c r="KKT42" s="40"/>
      <c r="KKU42" s="40"/>
      <c r="KKV42" s="40"/>
      <c r="KKW42" s="40"/>
      <c r="KKX42" s="40"/>
      <c r="KKY42" s="40"/>
      <c r="KKZ42" s="40"/>
      <c r="KLA42" s="40"/>
      <c r="KLB42" s="40"/>
      <c r="KLC42" s="40"/>
      <c r="KLD42" s="40"/>
      <c r="KLE42" s="40"/>
      <c r="KLF42" s="40"/>
      <c r="KLG42" s="40"/>
      <c r="KLH42" s="40"/>
      <c r="KLI42" s="40"/>
      <c r="KLJ42" s="40"/>
      <c r="KLK42" s="40"/>
      <c r="KLL42" s="40"/>
      <c r="KLM42" s="40"/>
      <c r="KLN42" s="40"/>
      <c r="KLO42" s="40"/>
      <c r="KLP42" s="40"/>
      <c r="KLQ42" s="40"/>
      <c r="KLR42" s="40"/>
      <c r="KLS42" s="40"/>
      <c r="KLT42" s="40"/>
      <c r="KLU42" s="40"/>
      <c r="KLV42" s="40"/>
      <c r="KLW42" s="40"/>
      <c r="KLX42" s="40"/>
      <c r="KLY42" s="40"/>
      <c r="KLZ42" s="40"/>
      <c r="KMA42" s="40"/>
      <c r="KMB42" s="40"/>
      <c r="KMC42" s="40"/>
      <c r="KMD42" s="40"/>
      <c r="KME42" s="40"/>
      <c r="KMF42" s="40"/>
      <c r="KMG42" s="40"/>
      <c r="KMH42" s="40"/>
      <c r="KMI42" s="40"/>
      <c r="KMJ42" s="40"/>
      <c r="KMK42" s="40"/>
      <c r="KML42" s="40"/>
      <c r="KMM42" s="40"/>
      <c r="KMN42" s="40"/>
      <c r="KMO42" s="40"/>
      <c r="KMP42" s="40"/>
      <c r="KMQ42" s="40"/>
      <c r="KMR42" s="40"/>
      <c r="KMS42" s="40"/>
      <c r="KMT42" s="40"/>
      <c r="KMU42" s="40"/>
      <c r="KMV42" s="40"/>
      <c r="KMW42" s="40"/>
      <c r="KMX42" s="40"/>
      <c r="KMY42" s="40"/>
      <c r="KMZ42" s="40"/>
      <c r="KNA42" s="40"/>
      <c r="KNB42" s="40"/>
      <c r="KNC42" s="40"/>
      <c r="KND42" s="40"/>
      <c r="KNE42" s="40"/>
      <c r="KNF42" s="40"/>
      <c r="KNG42" s="40"/>
      <c r="KNH42" s="40"/>
      <c r="KNI42" s="40"/>
      <c r="KNJ42" s="40"/>
      <c r="KNK42" s="40"/>
      <c r="KNL42" s="40"/>
      <c r="KNM42" s="40"/>
      <c r="KNN42" s="40"/>
      <c r="KNO42" s="40"/>
      <c r="KNP42" s="40"/>
      <c r="KNQ42" s="40"/>
      <c r="KNR42" s="40"/>
      <c r="KNS42" s="40"/>
      <c r="KNT42" s="40"/>
      <c r="KNU42" s="40"/>
      <c r="KNV42" s="40"/>
      <c r="KNW42" s="40"/>
      <c r="KNX42" s="40"/>
      <c r="KNY42" s="40"/>
      <c r="KNZ42" s="40"/>
      <c r="KOA42" s="40"/>
      <c r="KOB42" s="40"/>
      <c r="KOC42" s="40"/>
      <c r="KOD42" s="40"/>
      <c r="KOE42" s="40"/>
      <c r="KOF42" s="40"/>
      <c r="KOG42" s="40"/>
      <c r="KOH42" s="40"/>
      <c r="KOI42" s="40"/>
      <c r="KOJ42" s="40"/>
      <c r="KOK42" s="40"/>
      <c r="KOL42" s="40"/>
      <c r="KOM42" s="40"/>
      <c r="KON42" s="40"/>
      <c r="KOO42" s="40"/>
      <c r="KOP42" s="40"/>
      <c r="KOQ42" s="40"/>
      <c r="KOR42" s="40"/>
      <c r="KOS42" s="40"/>
      <c r="KOT42" s="40"/>
      <c r="KOU42" s="40"/>
      <c r="KOV42" s="40"/>
      <c r="KOW42" s="40"/>
      <c r="KOX42" s="40"/>
      <c r="KOY42" s="40"/>
      <c r="KOZ42" s="40"/>
      <c r="KPA42" s="40"/>
      <c r="KPB42" s="40"/>
      <c r="KPC42" s="40"/>
      <c r="KPD42" s="40"/>
      <c r="KPE42" s="40"/>
      <c r="KPF42" s="40"/>
      <c r="KPG42" s="40"/>
      <c r="KPH42" s="40"/>
      <c r="KPI42" s="40"/>
      <c r="KPJ42" s="40"/>
      <c r="KPK42" s="40"/>
      <c r="KPL42" s="40"/>
      <c r="KPM42" s="40"/>
      <c r="KPN42" s="40"/>
      <c r="KPO42" s="40"/>
      <c r="KPP42" s="40"/>
      <c r="KPQ42" s="40"/>
      <c r="KPR42" s="40"/>
      <c r="KPS42" s="40"/>
      <c r="KPT42" s="40"/>
      <c r="KPU42" s="40"/>
      <c r="KPV42" s="40"/>
      <c r="KPW42" s="40"/>
      <c r="KPX42" s="40"/>
      <c r="KPY42" s="40"/>
      <c r="KPZ42" s="40"/>
      <c r="KQA42" s="40"/>
      <c r="KQB42" s="40"/>
      <c r="KQC42" s="40"/>
      <c r="KQD42" s="40"/>
      <c r="KQE42" s="40"/>
      <c r="KQF42" s="40"/>
      <c r="KQG42" s="40"/>
      <c r="KQH42" s="40"/>
      <c r="KQI42" s="40"/>
      <c r="KQJ42" s="40"/>
      <c r="KQK42" s="40"/>
      <c r="KQL42" s="40"/>
      <c r="KQM42" s="40"/>
      <c r="KQN42" s="40"/>
      <c r="KQO42" s="40"/>
      <c r="KQP42" s="40"/>
      <c r="KQQ42" s="40"/>
      <c r="KQR42" s="40"/>
      <c r="KQS42" s="40"/>
      <c r="KQT42" s="40"/>
      <c r="KQU42" s="40"/>
      <c r="KQV42" s="40"/>
      <c r="KQW42" s="40"/>
      <c r="KQX42" s="40"/>
      <c r="KQY42" s="40"/>
      <c r="KQZ42" s="40"/>
      <c r="KRA42" s="40"/>
      <c r="KRB42" s="40"/>
      <c r="KRC42" s="40"/>
      <c r="KRD42" s="40"/>
      <c r="KRE42" s="40"/>
      <c r="KRF42" s="40"/>
      <c r="KRG42" s="40"/>
      <c r="KRH42" s="40"/>
      <c r="KRI42" s="40"/>
      <c r="KRJ42" s="40"/>
      <c r="KRK42" s="40"/>
      <c r="KRL42" s="40"/>
      <c r="KRM42" s="40"/>
      <c r="KRN42" s="40"/>
      <c r="KRO42" s="40"/>
      <c r="KRP42" s="40"/>
      <c r="KRQ42" s="40"/>
      <c r="KRR42" s="40"/>
      <c r="KRS42" s="40"/>
      <c r="KRT42" s="40"/>
      <c r="KRU42" s="40"/>
      <c r="KRV42" s="40"/>
      <c r="KRW42" s="40"/>
      <c r="KRX42" s="40"/>
      <c r="KRY42" s="40"/>
      <c r="KRZ42" s="40"/>
      <c r="KSA42" s="40"/>
      <c r="KSB42" s="40"/>
      <c r="KSC42" s="40"/>
      <c r="KSD42" s="40"/>
      <c r="KSE42" s="40"/>
      <c r="KSF42" s="40"/>
      <c r="KSG42" s="40"/>
      <c r="KSH42" s="40"/>
      <c r="KSI42" s="40"/>
      <c r="KSJ42" s="40"/>
      <c r="KSK42" s="40"/>
      <c r="KSL42" s="40"/>
      <c r="KSM42" s="40"/>
      <c r="KSN42" s="40"/>
      <c r="KSO42" s="40"/>
      <c r="KSP42" s="40"/>
      <c r="KSQ42" s="40"/>
      <c r="KSR42" s="40"/>
      <c r="KSS42" s="40"/>
      <c r="KST42" s="40"/>
      <c r="KSU42" s="40"/>
      <c r="KSV42" s="40"/>
      <c r="KSW42" s="40"/>
      <c r="KSX42" s="40"/>
      <c r="KSY42" s="40"/>
      <c r="KSZ42" s="40"/>
      <c r="KTA42" s="40"/>
      <c r="KTB42" s="40"/>
      <c r="KTC42" s="40"/>
      <c r="KTD42" s="40"/>
      <c r="KTE42" s="40"/>
      <c r="KTF42" s="40"/>
      <c r="KTG42" s="40"/>
      <c r="KTH42" s="40"/>
      <c r="KTI42" s="40"/>
      <c r="KTJ42" s="40"/>
      <c r="KTK42" s="40"/>
      <c r="KTL42" s="40"/>
      <c r="KTM42" s="40"/>
      <c r="KTN42" s="40"/>
      <c r="KTO42" s="40"/>
      <c r="KTP42" s="40"/>
      <c r="KTQ42" s="40"/>
      <c r="KTR42" s="40"/>
      <c r="KTS42" s="40"/>
      <c r="KTT42" s="40"/>
      <c r="KTU42" s="40"/>
      <c r="KTV42" s="40"/>
      <c r="KTW42" s="40"/>
      <c r="KTX42" s="40"/>
      <c r="KTY42" s="40"/>
      <c r="KTZ42" s="40"/>
      <c r="KUA42" s="40"/>
      <c r="KUB42" s="40"/>
      <c r="KUC42" s="40"/>
      <c r="KUD42" s="40"/>
      <c r="KUE42" s="40"/>
      <c r="KUF42" s="40"/>
      <c r="KUG42" s="40"/>
      <c r="KUH42" s="40"/>
      <c r="KUI42" s="40"/>
      <c r="KUJ42" s="40"/>
      <c r="KUK42" s="40"/>
      <c r="KUL42" s="40"/>
      <c r="KUM42" s="40"/>
      <c r="KUN42" s="40"/>
      <c r="KUO42" s="40"/>
      <c r="KUP42" s="40"/>
      <c r="KUQ42" s="40"/>
      <c r="KUR42" s="40"/>
      <c r="KUS42" s="40"/>
      <c r="KUT42" s="40"/>
      <c r="KUU42" s="40"/>
      <c r="KUV42" s="40"/>
      <c r="KUW42" s="40"/>
      <c r="KUX42" s="40"/>
      <c r="KUY42" s="40"/>
      <c r="KUZ42" s="40"/>
      <c r="KVA42" s="40"/>
      <c r="KVB42" s="40"/>
      <c r="KVC42" s="40"/>
      <c r="KVD42" s="40"/>
      <c r="KVE42" s="40"/>
      <c r="KVF42" s="40"/>
      <c r="KVG42" s="40"/>
      <c r="KVH42" s="40"/>
      <c r="KVI42" s="40"/>
      <c r="KVJ42" s="40"/>
      <c r="KVK42" s="40"/>
      <c r="KVL42" s="40"/>
      <c r="KVM42" s="40"/>
      <c r="KVN42" s="40"/>
      <c r="KVO42" s="40"/>
      <c r="KVP42" s="40"/>
      <c r="KVQ42" s="40"/>
      <c r="KVR42" s="40"/>
      <c r="KVS42" s="40"/>
      <c r="KVT42" s="40"/>
      <c r="KVU42" s="40"/>
      <c r="KVV42" s="40"/>
      <c r="KVW42" s="40"/>
      <c r="KVX42" s="40"/>
      <c r="KVY42" s="40"/>
      <c r="KVZ42" s="40"/>
      <c r="KWA42" s="40"/>
      <c r="KWB42" s="40"/>
      <c r="KWC42" s="40"/>
      <c r="KWD42" s="40"/>
      <c r="KWE42" s="40"/>
      <c r="KWF42" s="40"/>
      <c r="KWG42" s="40"/>
      <c r="KWH42" s="40"/>
      <c r="KWI42" s="40"/>
      <c r="KWJ42" s="40"/>
      <c r="KWK42" s="40"/>
      <c r="KWL42" s="40"/>
      <c r="KWM42" s="40"/>
      <c r="KWN42" s="40"/>
      <c r="KWO42" s="40"/>
      <c r="KWP42" s="40"/>
      <c r="KWQ42" s="40"/>
      <c r="KWR42" s="40"/>
      <c r="KWS42" s="40"/>
      <c r="KWT42" s="40"/>
      <c r="KWU42" s="40"/>
      <c r="KWV42" s="40"/>
      <c r="KWW42" s="40"/>
      <c r="KWX42" s="40"/>
      <c r="KWY42" s="40"/>
      <c r="KWZ42" s="40"/>
      <c r="KXA42" s="40"/>
      <c r="KXB42" s="40"/>
      <c r="KXC42" s="40"/>
      <c r="KXD42" s="40"/>
      <c r="KXE42" s="40"/>
      <c r="KXF42" s="40"/>
      <c r="KXG42" s="40"/>
      <c r="KXH42" s="40"/>
      <c r="KXI42" s="40"/>
      <c r="KXJ42" s="40"/>
      <c r="KXK42" s="40"/>
      <c r="KXL42" s="40"/>
      <c r="KXM42" s="40"/>
      <c r="KXN42" s="40"/>
      <c r="KXO42" s="40"/>
      <c r="KXP42" s="40"/>
      <c r="KXQ42" s="40"/>
      <c r="KXR42" s="40"/>
      <c r="KXS42" s="40"/>
      <c r="KXT42" s="40"/>
      <c r="KXU42" s="40"/>
      <c r="KXV42" s="40"/>
      <c r="KXW42" s="40"/>
      <c r="KXX42" s="40"/>
      <c r="KXY42" s="40"/>
      <c r="KXZ42" s="40"/>
      <c r="KYA42" s="40"/>
      <c r="KYB42" s="40"/>
      <c r="KYC42" s="40"/>
      <c r="KYD42" s="40"/>
      <c r="KYE42" s="40"/>
      <c r="KYF42" s="40"/>
      <c r="KYG42" s="40"/>
      <c r="KYH42" s="40"/>
      <c r="KYI42" s="40"/>
      <c r="KYJ42" s="40"/>
      <c r="KYK42" s="40"/>
      <c r="KYL42" s="40"/>
      <c r="KYM42" s="40"/>
      <c r="KYN42" s="40"/>
      <c r="KYO42" s="40"/>
      <c r="KYP42" s="40"/>
      <c r="KYQ42" s="40"/>
      <c r="KYR42" s="40"/>
      <c r="KYS42" s="40"/>
      <c r="KYT42" s="40"/>
      <c r="KYU42" s="40"/>
      <c r="KYV42" s="40"/>
      <c r="KYW42" s="40"/>
      <c r="KYX42" s="40"/>
      <c r="KYY42" s="40"/>
      <c r="KYZ42" s="40"/>
      <c r="KZA42" s="40"/>
      <c r="KZB42" s="40"/>
      <c r="KZC42" s="40"/>
      <c r="KZD42" s="40"/>
      <c r="KZE42" s="40"/>
      <c r="KZF42" s="40"/>
      <c r="KZG42" s="40"/>
      <c r="KZH42" s="40"/>
      <c r="KZI42" s="40"/>
      <c r="KZJ42" s="40"/>
      <c r="KZK42" s="40"/>
      <c r="KZL42" s="40"/>
      <c r="KZM42" s="40"/>
      <c r="KZN42" s="40"/>
      <c r="KZO42" s="40"/>
      <c r="KZP42" s="40"/>
      <c r="KZQ42" s="40"/>
      <c r="KZR42" s="40"/>
      <c r="KZS42" s="40"/>
      <c r="KZT42" s="40"/>
      <c r="KZU42" s="40"/>
      <c r="KZV42" s="40"/>
      <c r="KZW42" s="40"/>
      <c r="KZX42" s="40"/>
      <c r="KZY42" s="40"/>
      <c r="KZZ42" s="40"/>
      <c r="LAA42" s="40"/>
      <c r="LAB42" s="40"/>
      <c r="LAC42" s="40"/>
      <c r="LAD42" s="40"/>
      <c r="LAE42" s="40"/>
      <c r="LAF42" s="40"/>
      <c r="LAG42" s="40"/>
      <c r="LAH42" s="40"/>
      <c r="LAI42" s="40"/>
      <c r="LAJ42" s="40"/>
      <c r="LAK42" s="40"/>
      <c r="LAL42" s="40"/>
      <c r="LAM42" s="40"/>
      <c r="LAN42" s="40"/>
      <c r="LAO42" s="40"/>
      <c r="LAP42" s="40"/>
      <c r="LAQ42" s="40"/>
      <c r="LAR42" s="40"/>
      <c r="LAS42" s="40"/>
      <c r="LAT42" s="40"/>
      <c r="LAU42" s="40"/>
      <c r="LAV42" s="40"/>
      <c r="LAW42" s="40"/>
      <c r="LAX42" s="40"/>
      <c r="LAY42" s="40"/>
      <c r="LAZ42" s="40"/>
      <c r="LBA42" s="40"/>
      <c r="LBB42" s="40"/>
      <c r="LBC42" s="40"/>
      <c r="LBD42" s="40"/>
      <c r="LBE42" s="40"/>
      <c r="LBF42" s="40"/>
      <c r="LBG42" s="40"/>
      <c r="LBH42" s="40"/>
      <c r="LBI42" s="40"/>
      <c r="LBJ42" s="40"/>
      <c r="LBK42" s="40"/>
      <c r="LBL42" s="40"/>
      <c r="LBM42" s="40"/>
      <c r="LBN42" s="40"/>
      <c r="LBO42" s="40"/>
      <c r="LBP42" s="40"/>
      <c r="LBQ42" s="40"/>
      <c r="LBR42" s="40"/>
      <c r="LBS42" s="40"/>
      <c r="LBT42" s="40"/>
      <c r="LBU42" s="40"/>
      <c r="LBV42" s="40"/>
      <c r="LBW42" s="40"/>
      <c r="LBX42" s="40"/>
      <c r="LBY42" s="40"/>
      <c r="LBZ42" s="40"/>
      <c r="LCA42" s="40"/>
      <c r="LCB42" s="40"/>
      <c r="LCC42" s="40"/>
      <c r="LCD42" s="40"/>
      <c r="LCE42" s="40"/>
      <c r="LCF42" s="40"/>
      <c r="LCG42" s="40"/>
      <c r="LCH42" s="40"/>
      <c r="LCI42" s="40"/>
      <c r="LCJ42" s="40"/>
      <c r="LCK42" s="40"/>
      <c r="LCL42" s="40"/>
      <c r="LCM42" s="40"/>
      <c r="LCN42" s="40"/>
      <c r="LCO42" s="40"/>
      <c r="LCP42" s="40"/>
      <c r="LCQ42" s="40"/>
      <c r="LCR42" s="40"/>
      <c r="LCS42" s="40"/>
      <c r="LCT42" s="40"/>
      <c r="LCU42" s="40"/>
      <c r="LCV42" s="40"/>
      <c r="LCW42" s="40"/>
      <c r="LCX42" s="40"/>
      <c r="LCY42" s="40"/>
      <c r="LCZ42" s="40"/>
      <c r="LDA42" s="40"/>
      <c r="LDB42" s="40"/>
      <c r="LDC42" s="40"/>
      <c r="LDD42" s="40"/>
      <c r="LDE42" s="40"/>
      <c r="LDF42" s="40"/>
      <c r="LDG42" s="40"/>
      <c r="LDH42" s="40"/>
      <c r="LDI42" s="40"/>
      <c r="LDJ42" s="40"/>
      <c r="LDK42" s="40"/>
      <c r="LDL42" s="40"/>
      <c r="LDM42" s="40"/>
      <c r="LDN42" s="40"/>
      <c r="LDO42" s="40"/>
      <c r="LDP42" s="40"/>
      <c r="LDQ42" s="40"/>
      <c r="LDR42" s="40"/>
      <c r="LDS42" s="40"/>
      <c r="LDT42" s="40"/>
      <c r="LDU42" s="40"/>
      <c r="LDV42" s="40"/>
      <c r="LDW42" s="40"/>
      <c r="LDX42" s="40"/>
      <c r="LDY42" s="40"/>
      <c r="LDZ42" s="40"/>
      <c r="LEA42" s="40"/>
      <c r="LEB42" s="40"/>
      <c r="LEC42" s="40"/>
      <c r="LED42" s="40"/>
      <c r="LEE42" s="40"/>
      <c r="LEF42" s="40"/>
      <c r="LEG42" s="40"/>
      <c r="LEH42" s="40"/>
      <c r="LEI42" s="40"/>
      <c r="LEJ42" s="40"/>
      <c r="LEK42" s="40"/>
      <c r="LEL42" s="40"/>
      <c r="LEM42" s="40"/>
      <c r="LEN42" s="40"/>
      <c r="LEO42" s="40"/>
      <c r="LEP42" s="40"/>
      <c r="LEQ42" s="40"/>
      <c r="LER42" s="40"/>
      <c r="LES42" s="40"/>
      <c r="LET42" s="40"/>
      <c r="LEU42" s="40"/>
      <c r="LEV42" s="40"/>
      <c r="LEW42" s="40"/>
      <c r="LEX42" s="40"/>
      <c r="LEY42" s="40"/>
      <c r="LEZ42" s="40"/>
      <c r="LFA42" s="40"/>
      <c r="LFB42" s="40"/>
      <c r="LFC42" s="40"/>
      <c r="LFD42" s="40"/>
      <c r="LFE42" s="40"/>
      <c r="LFF42" s="40"/>
      <c r="LFG42" s="40"/>
      <c r="LFH42" s="40"/>
      <c r="LFI42" s="40"/>
      <c r="LFJ42" s="40"/>
      <c r="LFK42" s="40"/>
      <c r="LFL42" s="40"/>
      <c r="LFM42" s="40"/>
      <c r="LFN42" s="40"/>
      <c r="LFO42" s="40"/>
      <c r="LFP42" s="40"/>
      <c r="LFQ42" s="40"/>
      <c r="LFR42" s="40"/>
      <c r="LFS42" s="40"/>
      <c r="LFT42" s="40"/>
      <c r="LFU42" s="40"/>
      <c r="LFV42" s="40"/>
      <c r="LFW42" s="40"/>
      <c r="LFX42" s="40"/>
      <c r="LFY42" s="40"/>
      <c r="LFZ42" s="40"/>
      <c r="LGA42" s="40"/>
      <c r="LGB42" s="40"/>
      <c r="LGC42" s="40"/>
      <c r="LGD42" s="40"/>
      <c r="LGE42" s="40"/>
      <c r="LGF42" s="40"/>
      <c r="LGG42" s="40"/>
      <c r="LGH42" s="40"/>
      <c r="LGI42" s="40"/>
      <c r="LGJ42" s="40"/>
      <c r="LGK42" s="40"/>
      <c r="LGL42" s="40"/>
      <c r="LGM42" s="40"/>
      <c r="LGN42" s="40"/>
      <c r="LGO42" s="40"/>
      <c r="LGP42" s="40"/>
      <c r="LGQ42" s="40"/>
      <c r="LGR42" s="40"/>
      <c r="LGS42" s="40"/>
      <c r="LGT42" s="40"/>
      <c r="LGU42" s="40"/>
      <c r="LGV42" s="40"/>
      <c r="LGW42" s="40"/>
      <c r="LGX42" s="40"/>
      <c r="LGY42" s="40"/>
      <c r="LGZ42" s="40"/>
      <c r="LHA42" s="40"/>
      <c r="LHB42" s="40"/>
      <c r="LHC42" s="40"/>
      <c r="LHD42" s="40"/>
      <c r="LHE42" s="40"/>
      <c r="LHF42" s="40"/>
      <c r="LHG42" s="40"/>
      <c r="LHH42" s="40"/>
      <c r="LHI42" s="40"/>
      <c r="LHJ42" s="40"/>
      <c r="LHK42" s="40"/>
      <c r="LHL42" s="40"/>
      <c r="LHM42" s="40"/>
      <c r="LHN42" s="40"/>
      <c r="LHO42" s="40"/>
      <c r="LHP42" s="40"/>
      <c r="LHQ42" s="40"/>
      <c r="LHR42" s="40"/>
      <c r="LHS42" s="40"/>
      <c r="LHT42" s="40"/>
      <c r="LHU42" s="40"/>
      <c r="LHV42" s="40"/>
      <c r="LHW42" s="40"/>
      <c r="LHX42" s="40"/>
      <c r="LHY42" s="40"/>
      <c r="LHZ42" s="40"/>
      <c r="LIA42" s="40"/>
      <c r="LIB42" s="40"/>
      <c r="LIC42" s="40"/>
      <c r="LID42" s="40"/>
      <c r="LIE42" s="40"/>
      <c r="LIF42" s="40"/>
      <c r="LIG42" s="40"/>
      <c r="LIH42" s="40"/>
      <c r="LII42" s="40"/>
      <c r="LIJ42" s="40"/>
      <c r="LIK42" s="40"/>
      <c r="LIL42" s="40"/>
      <c r="LIM42" s="40"/>
      <c r="LIN42" s="40"/>
      <c r="LIO42" s="40"/>
      <c r="LIP42" s="40"/>
      <c r="LIQ42" s="40"/>
      <c r="LIR42" s="40"/>
      <c r="LIS42" s="40"/>
      <c r="LIT42" s="40"/>
      <c r="LIU42" s="40"/>
      <c r="LIV42" s="40"/>
      <c r="LIW42" s="40"/>
      <c r="LIX42" s="40"/>
      <c r="LIY42" s="40"/>
      <c r="LIZ42" s="40"/>
      <c r="LJA42" s="40"/>
      <c r="LJB42" s="40"/>
      <c r="LJC42" s="40"/>
      <c r="LJD42" s="40"/>
      <c r="LJE42" s="40"/>
      <c r="LJF42" s="40"/>
      <c r="LJG42" s="40"/>
      <c r="LJH42" s="40"/>
      <c r="LJI42" s="40"/>
      <c r="LJJ42" s="40"/>
      <c r="LJK42" s="40"/>
      <c r="LJL42" s="40"/>
      <c r="LJM42" s="40"/>
      <c r="LJN42" s="40"/>
      <c r="LJO42" s="40"/>
      <c r="LJP42" s="40"/>
      <c r="LJQ42" s="40"/>
      <c r="LJR42" s="40"/>
      <c r="LJS42" s="40"/>
      <c r="LJT42" s="40"/>
      <c r="LJU42" s="40"/>
      <c r="LJV42" s="40"/>
      <c r="LJW42" s="40"/>
      <c r="LJX42" s="40"/>
      <c r="LJY42" s="40"/>
      <c r="LJZ42" s="40"/>
      <c r="LKA42" s="40"/>
      <c r="LKB42" s="40"/>
      <c r="LKC42" s="40"/>
      <c r="LKD42" s="40"/>
      <c r="LKE42" s="40"/>
      <c r="LKF42" s="40"/>
      <c r="LKG42" s="40"/>
      <c r="LKH42" s="40"/>
      <c r="LKI42" s="40"/>
      <c r="LKJ42" s="40"/>
      <c r="LKK42" s="40"/>
      <c r="LKL42" s="40"/>
      <c r="LKM42" s="40"/>
      <c r="LKN42" s="40"/>
      <c r="LKO42" s="40"/>
      <c r="LKP42" s="40"/>
      <c r="LKQ42" s="40"/>
      <c r="LKR42" s="40"/>
      <c r="LKS42" s="40"/>
      <c r="LKT42" s="40"/>
      <c r="LKU42" s="40"/>
      <c r="LKV42" s="40"/>
      <c r="LKW42" s="40"/>
      <c r="LKX42" s="40"/>
      <c r="LKY42" s="40"/>
      <c r="LKZ42" s="40"/>
      <c r="LLA42" s="40"/>
      <c r="LLB42" s="40"/>
      <c r="LLC42" s="40"/>
      <c r="LLD42" s="40"/>
      <c r="LLE42" s="40"/>
      <c r="LLF42" s="40"/>
      <c r="LLG42" s="40"/>
      <c r="LLH42" s="40"/>
      <c r="LLI42" s="40"/>
      <c r="LLJ42" s="40"/>
      <c r="LLK42" s="40"/>
      <c r="LLL42" s="40"/>
      <c r="LLM42" s="40"/>
      <c r="LLN42" s="40"/>
      <c r="LLO42" s="40"/>
      <c r="LLP42" s="40"/>
      <c r="LLQ42" s="40"/>
      <c r="LLR42" s="40"/>
      <c r="LLS42" s="40"/>
      <c r="LLT42" s="40"/>
      <c r="LLU42" s="40"/>
      <c r="LLV42" s="40"/>
      <c r="LLW42" s="40"/>
      <c r="LLX42" s="40"/>
      <c r="LLY42" s="40"/>
      <c r="LLZ42" s="40"/>
      <c r="LMA42" s="40"/>
      <c r="LMB42" s="40"/>
      <c r="LMC42" s="40"/>
      <c r="LMD42" s="40"/>
      <c r="LME42" s="40"/>
      <c r="LMF42" s="40"/>
      <c r="LMG42" s="40"/>
      <c r="LMH42" s="40"/>
      <c r="LMI42" s="40"/>
      <c r="LMJ42" s="40"/>
      <c r="LMK42" s="40"/>
      <c r="LML42" s="40"/>
      <c r="LMM42" s="40"/>
      <c r="LMN42" s="40"/>
      <c r="LMO42" s="40"/>
      <c r="LMP42" s="40"/>
      <c r="LMQ42" s="40"/>
      <c r="LMR42" s="40"/>
      <c r="LMS42" s="40"/>
      <c r="LMT42" s="40"/>
      <c r="LMU42" s="40"/>
      <c r="LMV42" s="40"/>
      <c r="LMW42" s="40"/>
      <c r="LMX42" s="40"/>
      <c r="LMY42" s="40"/>
      <c r="LMZ42" s="40"/>
      <c r="LNA42" s="40"/>
      <c r="LNB42" s="40"/>
      <c r="LNC42" s="40"/>
      <c r="LND42" s="40"/>
      <c r="LNE42" s="40"/>
      <c r="LNF42" s="40"/>
      <c r="LNG42" s="40"/>
      <c r="LNH42" s="40"/>
      <c r="LNI42" s="40"/>
      <c r="LNJ42" s="40"/>
      <c r="LNK42" s="40"/>
      <c r="LNL42" s="40"/>
      <c r="LNM42" s="40"/>
      <c r="LNN42" s="40"/>
      <c r="LNO42" s="40"/>
      <c r="LNP42" s="40"/>
      <c r="LNQ42" s="40"/>
      <c r="LNR42" s="40"/>
      <c r="LNS42" s="40"/>
      <c r="LNT42" s="40"/>
      <c r="LNU42" s="40"/>
      <c r="LNV42" s="40"/>
      <c r="LNW42" s="40"/>
      <c r="LNX42" s="40"/>
      <c r="LNY42" s="40"/>
      <c r="LNZ42" s="40"/>
      <c r="LOA42" s="40"/>
      <c r="LOB42" s="40"/>
      <c r="LOC42" s="40"/>
      <c r="LOD42" s="40"/>
      <c r="LOE42" s="40"/>
      <c r="LOF42" s="40"/>
      <c r="LOG42" s="40"/>
      <c r="LOH42" s="40"/>
      <c r="LOI42" s="40"/>
      <c r="LOJ42" s="40"/>
      <c r="LOK42" s="40"/>
      <c r="LOL42" s="40"/>
      <c r="LOM42" s="40"/>
      <c r="LON42" s="40"/>
      <c r="LOO42" s="40"/>
      <c r="LOP42" s="40"/>
      <c r="LOQ42" s="40"/>
      <c r="LOR42" s="40"/>
      <c r="LOS42" s="40"/>
      <c r="LOT42" s="40"/>
      <c r="LOU42" s="40"/>
      <c r="LOV42" s="40"/>
      <c r="LOW42" s="40"/>
      <c r="LOX42" s="40"/>
      <c r="LOY42" s="40"/>
      <c r="LOZ42" s="40"/>
      <c r="LPA42" s="40"/>
      <c r="LPB42" s="40"/>
      <c r="LPC42" s="40"/>
      <c r="LPD42" s="40"/>
      <c r="LPE42" s="40"/>
      <c r="LPF42" s="40"/>
      <c r="LPG42" s="40"/>
      <c r="LPH42" s="40"/>
      <c r="LPI42" s="40"/>
      <c r="LPJ42" s="40"/>
      <c r="LPK42" s="40"/>
      <c r="LPL42" s="40"/>
      <c r="LPM42" s="40"/>
      <c r="LPN42" s="40"/>
      <c r="LPO42" s="40"/>
      <c r="LPP42" s="40"/>
      <c r="LPQ42" s="40"/>
      <c r="LPR42" s="40"/>
      <c r="LPS42" s="40"/>
      <c r="LPT42" s="40"/>
      <c r="LPU42" s="40"/>
      <c r="LPV42" s="40"/>
      <c r="LPW42" s="40"/>
      <c r="LPX42" s="40"/>
      <c r="LPY42" s="40"/>
      <c r="LPZ42" s="40"/>
      <c r="LQA42" s="40"/>
      <c r="LQB42" s="40"/>
      <c r="LQC42" s="40"/>
      <c r="LQD42" s="40"/>
      <c r="LQE42" s="40"/>
      <c r="LQF42" s="40"/>
      <c r="LQG42" s="40"/>
      <c r="LQH42" s="40"/>
      <c r="LQI42" s="40"/>
      <c r="LQJ42" s="40"/>
      <c r="LQK42" s="40"/>
      <c r="LQL42" s="40"/>
      <c r="LQM42" s="40"/>
      <c r="LQN42" s="40"/>
      <c r="LQO42" s="40"/>
      <c r="LQP42" s="40"/>
      <c r="LQQ42" s="40"/>
      <c r="LQR42" s="40"/>
      <c r="LQS42" s="40"/>
      <c r="LQT42" s="40"/>
      <c r="LQU42" s="40"/>
      <c r="LQV42" s="40"/>
      <c r="LQW42" s="40"/>
      <c r="LQX42" s="40"/>
      <c r="LQY42" s="40"/>
      <c r="LQZ42" s="40"/>
      <c r="LRA42" s="40"/>
      <c r="LRB42" s="40"/>
      <c r="LRC42" s="40"/>
      <c r="LRD42" s="40"/>
      <c r="LRE42" s="40"/>
      <c r="LRF42" s="40"/>
      <c r="LRG42" s="40"/>
      <c r="LRH42" s="40"/>
      <c r="LRI42" s="40"/>
      <c r="LRJ42" s="40"/>
      <c r="LRK42" s="40"/>
      <c r="LRL42" s="40"/>
      <c r="LRM42" s="40"/>
      <c r="LRN42" s="40"/>
      <c r="LRO42" s="40"/>
      <c r="LRP42" s="40"/>
      <c r="LRQ42" s="40"/>
      <c r="LRR42" s="40"/>
      <c r="LRS42" s="40"/>
      <c r="LRT42" s="40"/>
      <c r="LRU42" s="40"/>
      <c r="LRV42" s="40"/>
      <c r="LRW42" s="40"/>
      <c r="LRX42" s="40"/>
      <c r="LRY42" s="40"/>
      <c r="LRZ42" s="40"/>
      <c r="LSA42" s="40"/>
      <c r="LSB42" s="40"/>
      <c r="LSC42" s="40"/>
      <c r="LSD42" s="40"/>
      <c r="LSE42" s="40"/>
      <c r="LSF42" s="40"/>
      <c r="LSG42" s="40"/>
      <c r="LSH42" s="40"/>
      <c r="LSI42" s="40"/>
      <c r="LSJ42" s="40"/>
      <c r="LSK42" s="40"/>
      <c r="LSL42" s="40"/>
      <c r="LSM42" s="40"/>
      <c r="LSN42" s="40"/>
      <c r="LSO42" s="40"/>
      <c r="LSP42" s="40"/>
      <c r="LSQ42" s="40"/>
      <c r="LSR42" s="40"/>
      <c r="LSS42" s="40"/>
      <c r="LST42" s="40"/>
      <c r="LSU42" s="40"/>
      <c r="LSV42" s="40"/>
      <c r="LSW42" s="40"/>
      <c r="LSX42" s="40"/>
      <c r="LSY42" s="40"/>
      <c r="LSZ42" s="40"/>
      <c r="LTA42" s="40"/>
      <c r="LTB42" s="40"/>
      <c r="LTC42" s="40"/>
      <c r="LTD42" s="40"/>
      <c r="LTE42" s="40"/>
      <c r="LTF42" s="40"/>
      <c r="LTG42" s="40"/>
      <c r="LTH42" s="40"/>
      <c r="LTI42" s="40"/>
      <c r="LTJ42" s="40"/>
      <c r="LTK42" s="40"/>
      <c r="LTL42" s="40"/>
      <c r="LTM42" s="40"/>
      <c r="LTN42" s="40"/>
      <c r="LTO42" s="40"/>
      <c r="LTP42" s="40"/>
      <c r="LTQ42" s="40"/>
      <c r="LTR42" s="40"/>
      <c r="LTS42" s="40"/>
      <c r="LTT42" s="40"/>
      <c r="LTU42" s="40"/>
      <c r="LTV42" s="40"/>
      <c r="LTW42" s="40"/>
      <c r="LTX42" s="40"/>
      <c r="LTY42" s="40"/>
      <c r="LTZ42" s="40"/>
      <c r="LUA42" s="40"/>
      <c r="LUB42" s="40"/>
      <c r="LUC42" s="40"/>
      <c r="LUD42" s="40"/>
      <c r="LUE42" s="40"/>
      <c r="LUF42" s="40"/>
      <c r="LUG42" s="40"/>
      <c r="LUH42" s="40"/>
      <c r="LUI42" s="40"/>
      <c r="LUJ42" s="40"/>
      <c r="LUK42" s="40"/>
      <c r="LUL42" s="40"/>
      <c r="LUM42" s="40"/>
      <c r="LUN42" s="40"/>
      <c r="LUO42" s="40"/>
      <c r="LUP42" s="40"/>
      <c r="LUQ42" s="40"/>
      <c r="LUR42" s="40"/>
      <c r="LUS42" s="40"/>
      <c r="LUT42" s="40"/>
      <c r="LUU42" s="40"/>
      <c r="LUV42" s="40"/>
      <c r="LUW42" s="40"/>
      <c r="LUX42" s="40"/>
      <c r="LUY42" s="40"/>
      <c r="LUZ42" s="40"/>
      <c r="LVA42" s="40"/>
      <c r="LVB42" s="40"/>
      <c r="LVC42" s="40"/>
      <c r="LVD42" s="40"/>
      <c r="LVE42" s="40"/>
      <c r="LVF42" s="40"/>
      <c r="LVG42" s="40"/>
      <c r="LVH42" s="40"/>
      <c r="LVI42" s="40"/>
      <c r="LVJ42" s="40"/>
      <c r="LVK42" s="40"/>
      <c r="LVL42" s="40"/>
      <c r="LVM42" s="40"/>
      <c r="LVN42" s="40"/>
      <c r="LVO42" s="40"/>
      <c r="LVP42" s="40"/>
      <c r="LVQ42" s="40"/>
      <c r="LVR42" s="40"/>
      <c r="LVS42" s="40"/>
      <c r="LVT42" s="40"/>
      <c r="LVU42" s="40"/>
      <c r="LVV42" s="40"/>
      <c r="LVW42" s="40"/>
      <c r="LVX42" s="40"/>
      <c r="LVY42" s="40"/>
      <c r="LVZ42" s="40"/>
      <c r="LWA42" s="40"/>
      <c r="LWB42" s="40"/>
      <c r="LWC42" s="40"/>
      <c r="LWD42" s="40"/>
      <c r="LWE42" s="40"/>
      <c r="LWF42" s="40"/>
      <c r="LWG42" s="40"/>
      <c r="LWH42" s="40"/>
      <c r="LWI42" s="40"/>
      <c r="LWJ42" s="40"/>
      <c r="LWK42" s="40"/>
      <c r="LWL42" s="40"/>
      <c r="LWM42" s="40"/>
      <c r="LWN42" s="40"/>
      <c r="LWO42" s="40"/>
      <c r="LWP42" s="40"/>
      <c r="LWQ42" s="40"/>
      <c r="LWR42" s="40"/>
      <c r="LWS42" s="40"/>
      <c r="LWT42" s="40"/>
      <c r="LWU42" s="40"/>
      <c r="LWV42" s="40"/>
      <c r="LWW42" s="40"/>
      <c r="LWX42" s="40"/>
      <c r="LWY42" s="40"/>
      <c r="LWZ42" s="40"/>
      <c r="LXA42" s="40"/>
      <c r="LXB42" s="40"/>
      <c r="LXC42" s="40"/>
      <c r="LXD42" s="40"/>
      <c r="LXE42" s="40"/>
      <c r="LXF42" s="40"/>
      <c r="LXG42" s="40"/>
      <c r="LXH42" s="40"/>
      <c r="LXI42" s="40"/>
      <c r="LXJ42" s="40"/>
      <c r="LXK42" s="40"/>
      <c r="LXL42" s="40"/>
      <c r="LXM42" s="40"/>
      <c r="LXN42" s="40"/>
      <c r="LXO42" s="40"/>
      <c r="LXP42" s="40"/>
      <c r="LXQ42" s="40"/>
      <c r="LXR42" s="40"/>
      <c r="LXS42" s="40"/>
      <c r="LXT42" s="40"/>
      <c r="LXU42" s="40"/>
      <c r="LXV42" s="40"/>
      <c r="LXW42" s="40"/>
      <c r="LXX42" s="40"/>
      <c r="LXY42" s="40"/>
      <c r="LXZ42" s="40"/>
      <c r="LYA42" s="40"/>
      <c r="LYB42" s="40"/>
      <c r="LYC42" s="40"/>
      <c r="LYD42" s="40"/>
      <c r="LYE42" s="40"/>
      <c r="LYF42" s="40"/>
      <c r="LYG42" s="40"/>
      <c r="LYH42" s="40"/>
      <c r="LYI42" s="40"/>
      <c r="LYJ42" s="40"/>
      <c r="LYK42" s="40"/>
      <c r="LYL42" s="40"/>
      <c r="LYM42" s="40"/>
      <c r="LYN42" s="40"/>
      <c r="LYO42" s="40"/>
      <c r="LYP42" s="40"/>
      <c r="LYQ42" s="40"/>
      <c r="LYR42" s="40"/>
      <c r="LYS42" s="40"/>
      <c r="LYT42" s="40"/>
      <c r="LYU42" s="40"/>
      <c r="LYV42" s="40"/>
      <c r="LYW42" s="40"/>
      <c r="LYX42" s="40"/>
      <c r="LYY42" s="40"/>
      <c r="LYZ42" s="40"/>
      <c r="LZA42" s="40"/>
      <c r="LZB42" s="40"/>
      <c r="LZC42" s="40"/>
      <c r="LZD42" s="40"/>
      <c r="LZE42" s="40"/>
      <c r="LZF42" s="40"/>
      <c r="LZG42" s="40"/>
      <c r="LZH42" s="40"/>
      <c r="LZI42" s="40"/>
      <c r="LZJ42" s="40"/>
      <c r="LZK42" s="40"/>
      <c r="LZL42" s="40"/>
      <c r="LZM42" s="40"/>
      <c r="LZN42" s="40"/>
      <c r="LZO42" s="40"/>
      <c r="LZP42" s="40"/>
      <c r="LZQ42" s="40"/>
      <c r="LZR42" s="40"/>
      <c r="LZS42" s="40"/>
      <c r="LZT42" s="40"/>
      <c r="LZU42" s="40"/>
      <c r="LZV42" s="40"/>
      <c r="LZW42" s="40"/>
      <c r="LZX42" s="40"/>
      <c r="LZY42" s="40"/>
      <c r="LZZ42" s="40"/>
      <c r="MAA42" s="40"/>
      <c r="MAB42" s="40"/>
      <c r="MAC42" s="40"/>
      <c r="MAD42" s="40"/>
      <c r="MAE42" s="40"/>
      <c r="MAF42" s="40"/>
      <c r="MAG42" s="40"/>
      <c r="MAH42" s="40"/>
      <c r="MAI42" s="40"/>
      <c r="MAJ42" s="40"/>
      <c r="MAK42" s="40"/>
      <c r="MAL42" s="40"/>
      <c r="MAM42" s="40"/>
      <c r="MAN42" s="40"/>
      <c r="MAO42" s="40"/>
      <c r="MAP42" s="40"/>
      <c r="MAQ42" s="40"/>
      <c r="MAR42" s="40"/>
      <c r="MAS42" s="40"/>
      <c r="MAT42" s="40"/>
      <c r="MAU42" s="40"/>
      <c r="MAV42" s="40"/>
      <c r="MAW42" s="40"/>
      <c r="MAX42" s="40"/>
      <c r="MAY42" s="40"/>
      <c r="MAZ42" s="40"/>
      <c r="MBA42" s="40"/>
      <c r="MBB42" s="40"/>
      <c r="MBC42" s="40"/>
      <c r="MBD42" s="40"/>
      <c r="MBE42" s="40"/>
      <c r="MBF42" s="40"/>
      <c r="MBG42" s="40"/>
      <c r="MBH42" s="40"/>
      <c r="MBI42" s="40"/>
      <c r="MBJ42" s="40"/>
      <c r="MBK42" s="40"/>
      <c r="MBL42" s="40"/>
      <c r="MBM42" s="40"/>
      <c r="MBN42" s="40"/>
      <c r="MBO42" s="40"/>
      <c r="MBP42" s="40"/>
      <c r="MBQ42" s="40"/>
      <c r="MBR42" s="40"/>
      <c r="MBS42" s="40"/>
      <c r="MBT42" s="40"/>
      <c r="MBU42" s="40"/>
      <c r="MBV42" s="40"/>
      <c r="MBW42" s="40"/>
      <c r="MBX42" s="40"/>
      <c r="MBY42" s="40"/>
      <c r="MBZ42" s="40"/>
      <c r="MCA42" s="40"/>
      <c r="MCB42" s="40"/>
      <c r="MCC42" s="40"/>
      <c r="MCD42" s="40"/>
      <c r="MCE42" s="40"/>
      <c r="MCF42" s="40"/>
      <c r="MCG42" s="40"/>
      <c r="MCH42" s="40"/>
      <c r="MCI42" s="40"/>
      <c r="MCJ42" s="40"/>
      <c r="MCK42" s="40"/>
      <c r="MCL42" s="40"/>
      <c r="MCM42" s="40"/>
      <c r="MCN42" s="40"/>
      <c r="MCO42" s="40"/>
      <c r="MCP42" s="40"/>
      <c r="MCQ42" s="40"/>
      <c r="MCR42" s="40"/>
      <c r="MCS42" s="40"/>
      <c r="MCT42" s="40"/>
      <c r="MCU42" s="40"/>
      <c r="MCV42" s="40"/>
      <c r="MCW42" s="40"/>
      <c r="MCX42" s="40"/>
      <c r="MCY42" s="40"/>
      <c r="MCZ42" s="40"/>
      <c r="MDA42" s="40"/>
      <c r="MDB42" s="40"/>
      <c r="MDC42" s="40"/>
      <c r="MDD42" s="40"/>
      <c r="MDE42" s="40"/>
      <c r="MDF42" s="40"/>
      <c r="MDG42" s="40"/>
      <c r="MDH42" s="40"/>
      <c r="MDI42" s="40"/>
      <c r="MDJ42" s="40"/>
      <c r="MDK42" s="40"/>
      <c r="MDL42" s="40"/>
      <c r="MDM42" s="40"/>
      <c r="MDN42" s="40"/>
      <c r="MDO42" s="40"/>
      <c r="MDP42" s="40"/>
      <c r="MDQ42" s="40"/>
      <c r="MDR42" s="40"/>
      <c r="MDS42" s="40"/>
      <c r="MDT42" s="40"/>
      <c r="MDU42" s="40"/>
      <c r="MDV42" s="40"/>
      <c r="MDW42" s="40"/>
      <c r="MDX42" s="40"/>
      <c r="MDY42" s="40"/>
      <c r="MDZ42" s="40"/>
      <c r="MEA42" s="40"/>
      <c r="MEB42" s="40"/>
      <c r="MEC42" s="40"/>
      <c r="MED42" s="40"/>
      <c r="MEE42" s="40"/>
      <c r="MEF42" s="40"/>
      <c r="MEG42" s="40"/>
      <c r="MEH42" s="40"/>
      <c r="MEI42" s="40"/>
      <c r="MEJ42" s="40"/>
      <c r="MEK42" s="40"/>
      <c r="MEL42" s="40"/>
      <c r="MEM42" s="40"/>
      <c r="MEN42" s="40"/>
      <c r="MEO42" s="40"/>
      <c r="MEP42" s="40"/>
      <c r="MEQ42" s="40"/>
      <c r="MER42" s="40"/>
      <c r="MES42" s="40"/>
      <c r="MET42" s="40"/>
      <c r="MEU42" s="40"/>
      <c r="MEV42" s="40"/>
      <c r="MEW42" s="40"/>
      <c r="MEX42" s="40"/>
      <c r="MEY42" s="40"/>
      <c r="MEZ42" s="40"/>
      <c r="MFA42" s="40"/>
      <c r="MFB42" s="40"/>
      <c r="MFC42" s="40"/>
      <c r="MFD42" s="40"/>
      <c r="MFE42" s="40"/>
      <c r="MFF42" s="40"/>
      <c r="MFG42" s="40"/>
      <c r="MFH42" s="40"/>
      <c r="MFI42" s="40"/>
      <c r="MFJ42" s="40"/>
      <c r="MFK42" s="40"/>
      <c r="MFL42" s="40"/>
      <c r="MFM42" s="40"/>
      <c r="MFN42" s="40"/>
      <c r="MFO42" s="40"/>
      <c r="MFP42" s="40"/>
      <c r="MFQ42" s="40"/>
      <c r="MFR42" s="40"/>
      <c r="MFS42" s="40"/>
      <c r="MFT42" s="40"/>
      <c r="MFU42" s="40"/>
      <c r="MFV42" s="40"/>
      <c r="MFW42" s="40"/>
      <c r="MFX42" s="40"/>
      <c r="MFY42" s="40"/>
      <c r="MFZ42" s="40"/>
      <c r="MGA42" s="40"/>
      <c r="MGB42" s="40"/>
      <c r="MGC42" s="40"/>
      <c r="MGD42" s="40"/>
      <c r="MGE42" s="40"/>
      <c r="MGF42" s="40"/>
      <c r="MGG42" s="40"/>
      <c r="MGH42" s="40"/>
      <c r="MGI42" s="40"/>
      <c r="MGJ42" s="40"/>
      <c r="MGK42" s="40"/>
      <c r="MGL42" s="40"/>
      <c r="MGM42" s="40"/>
      <c r="MGN42" s="40"/>
      <c r="MGO42" s="40"/>
      <c r="MGP42" s="40"/>
      <c r="MGQ42" s="40"/>
      <c r="MGR42" s="40"/>
      <c r="MGS42" s="40"/>
      <c r="MGT42" s="40"/>
      <c r="MGU42" s="40"/>
      <c r="MGV42" s="40"/>
      <c r="MGW42" s="40"/>
      <c r="MGX42" s="40"/>
      <c r="MGY42" s="40"/>
      <c r="MGZ42" s="40"/>
      <c r="MHA42" s="40"/>
      <c r="MHB42" s="40"/>
      <c r="MHC42" s="40"/>
      <c r="MHD42" s="40"/>
      <c r="MHE42" s="40"/>
      <c r="MHF42" s="40"/>
      <c r="MHG42" s="40"/>
      <c r="MHH42" s="40"/>
      <c r="MHI42" s="40"/>
      <c r="MHJ42" s="40"/>
      <c r="MHK42" s="40"/>
      <c r="MHL42" s="40"/>
      <c r="MHM42" s="40"/>
      <c r="MHN42" s="40"/>
      <c r="MHO42" s="40"/>
      <c r="MHP42" s="40"/>
      <c r="MHQ42" s="40"/>
      <c r="MHR42" s="40"/>
      <c r="MHS42" s="40"/>
      <c r="MHT42" s="40"/>
      <c r="MHU42" s="40"/>
      <c r="MHV42" s="40"/>
      <c r="MHW42" s="40"/>
      <c r="MHX42" s="40"/>
      <c r="MHY42" s="40"/>
      <c r="MHZ42" s="40"/>
      <c r="MIA42" s="40"/>
      <c r="MIB42" s="40"/>
      <c r="MIC42" s="40"/>
      <c r="MID42" s="40"/>
      <c r="MIE42" s="40"/>
      <c r="MIF42" s="40"/>
      <c r="MIG42" s="40"/>
      <c r="MIH42" s="40"/>
      <c r="MII42" s="40"/>
      <c r="MIJ42" s="40"/>
      <c r="MIK42" s="40"/>
      <c r="MIL42" s="40"/>
      <c r="MIM42" s="40"/>
      <c r="MIN42" s="40"/>
      <c r="MIO42" s="40"/>
      <c r="MIP42" s="40"/>
      <c r="MIQ42" s="40"/>
      <c r="MIR42" s="40"/>
      <c r="MIS42" s="40"/>
      <c r="MIT42" s="40"/>
      <c r="MIU42" s="40"/>
      <c r="MIV42" s="40"/>
      <c r="MIW42" s="40"/>
      <c r="MIX42" s="40"/>
      <c r="MIY42" s="40"/>
      <c r="MIZ42" s="40"/>
      <c r="MJA42" s="40"/>
      <c r="MJB42" s="40"/>
      <c r="MJC42" s="40"/>
      <c r="MJD42" s="40"/>
      <c r="MJE42" s="40"/>
      <c r="MJF42" s="40"/>
      <c r="MJG42" s="40"/>
      <c r="MJH42" s="40"/>
      <c r="MJI42" s="40"/>
      <c r="MJJ42" s="40"/>
      <c r="MJK42" s="40"/>
      <c r="MJL42" s="40"/>
      <c r="MJM42" s="40"/>
      <c r="MJN42" s="40"/>
      <c r="MJO42" s="40"/>
      <c r="MJP42" s="40"/>
      <c r="MJQ42" s="40"/>
      <c r="MJR42" s="40"/>
      <c r="MJS42" s="40"/>
      <c r="MJT42" s="40"/>
      <c r="MJU42" s="40"/>
      <c r="MJV42" s="40"/>
      <c r="MJW42" s="40"/>
      <c r="MJX42" s="40"/>
      <c r="MJY42" s="40"/>
      <c r="MJZ42" s="40"/>
      <c r="MKA42" s="40"/>
      <c r="MKB42" s="40"/>
      <c r="MKC42" s="40"/>
      <c r="MKD42" s="40"/>
      <c r="MKE42" s="40"/>
      <c r="MKF42" s="40"/>
      <c r="MKG42" s="40"/>
      <c r="MKH42" s="40"/>
      <c r="MKI42" s="40"/>
      <c r="MKJ42" s="40"/>
      <c r="MKK42" s="40"/>
      <c r="MKL42" s="40"/>
      <c r="MKM42" s="40"/>
      <c r="MKN42" s="40"/>
      <c r="MKO42" s="40"/>
      <c r="MKP42" s="40"/>
      <c r="MKQ42" s="40"/>
      <c r="MKR42" s="40"/>
      <c r="MKS42" s="40"/>
      <c r="MKT42" s="40"/>
      <c r="MKU42" s="40"/>
      <c r="MKV42" s="40"/>
      <c r="MKW42" s="40"/>
      <c r="MKX42" s="40"/>
      <c r="MKY42" s="40"/>
      <c r="MKZ42" s="40"/>
      <c r="MLA42" s="40"/>
      <c r="MLB42" s="40"/>
      <c r="MLC42" s="40"/>
      <c r="MLD42" s="40"/>
      <c r="MLE42" s="40"/>
      <c r="MLF42" s="40"/>
      <c r="MLG42" s="40"/>
      <c r="MLH42" s="40"/>
      <c r="MLI42" s="40"/>
      <c r="MLJ42" s="40"/>
      <c r="MLK42" s="40"/>
      <c r="MLL42" s="40"/>
      <c r="MLM42" s="40"/>
      <c r="MLN42" s="40"/>
      <c r="MLO42" s="40"/>
      <c r="MLP42" s="40"/>
      <c r="MLQ42" s="40"/>
      <c r="MLR42" s="40"/>
      <c r="MLS42" s="40"/>
      <c r="MLT42" s="40"/>
      <c r="MLU42" s="40"/>
      <c r="MLV42" s="40"/>
      <c r="MLW42" s="40"/>
      <c r="MLX42" s="40"/>
      <c r="MLY42" s="40"/>
      <c r="MLZ42" s="40"/>
      <c r="MMA42" s="40"/>
      <c r="MMB42" s="40"/>
      <c r="MMC42" s="40"/>
      <c r="MMD42" s="40"/>
      <c r="MME42" s="40"/>
      <c r="MMF42" s="40"/>
      <c r="MMG42" s="40"/>
      <c r="MMH42" s="40"/>
      <c r="MMI42" s="40"/>
      <c r="MMJ42" s="40"/>
      <c r="MMK42" s="40"/>
      <c r="MML42" s="40"/>
      <c r="MMM42" s="40"/>
      <c r="MMN42" s="40"/>
      <c r="MMO42" s="40"/>
      <c r="MMP42" s="40"/>
      <c r="MMQ42" s="40"/>
      <c r="MMR42" s="40"/>
      <c r="MMS42" s="40"/>
      <c r="MMT42" s="40"/>
      <c r="MMU42" s="40"/>
      <c r="MMV42" s="40"/>
      <c r="MMW42" s="40"/>
      <c r="MMX42" s="40"/>
      <c r="MMY42" s="40"/>
      <c r="MMZ42" s="40"/>
      <c r="MNA42" s="40"/>
      <c r="MNB42" s="40"/>
      <c r="MNC42" s="40"/>
      <c r="MND42" s="40"/>
      <c r="MNE42" s="40"/>
      <c r="MNF42" s="40"/>
      <c r="MNG42" s="40"/>
      <c r="MNH42" s="40"/>
      <c r="MNI42" s="40"/>
      <c r="MNJ42" s="40"/>
      <c r="MNK42" s="40"/>
      <c r="MNL42" s="40"/>
      <c r="MNM42" s="40"/>
      <c r="MNN42" s="40"/>
      <c r="MNO42" s="40"/>
      <c r="MNP42" s="40"/>
      <c r="MNQ42" s="40"/>
      <c r="MNR42" s="40"/>
      <c r="MNS42" s="40"/>
      <c r="MNT42" s="40"/>
      <c r="MNU42" s="40"/>
      <c r="MNV42" s="40"/>
      <c r="MNW42" s="40"/>
      <c r="MNX42" s="40"/>
      <c r="MNY42" s="40"/>
      <c r="MNZ42" s="40"/>
      <c r="MOA42" s="40"/>
      <c r="MOB42" s="40"/>
      <c r="MOC42" s="40"/>
      <c r="MOD42" s="40"/>
      <c r="MOE42" s="40"/>
      <c r="MOF42" s="40"/>
      <c r="MOG42" s="40"/>
      <c r="MOH42" s="40"/>
      <c r="MOI42" s="40"/>
      <c r="MOJ42" s="40"/>
      <c r="MOK42" s="40"/>
      <c r="MOL42" s="40"/>
      <c r="MOM42" s="40"/>
      <c r="MON42" s="40"/>
      <c r="MOO42" s="40"/>
      <c r="MOP42" s="40"/>
      <c r="MOQ42" s="40"/>
      <c r="MOR42" s="40"/>
      <c r="MOS42" s="40"/>
      <c r="MOT42" s="40"/>
      <c r="MOU42" s="40"/>
      <c r="MOV42" s="40"/>
      <c r="MOW42" s="40"/>
      <c r="MOX42" s="40"/>
      <c r="MOY42" s="40"/>
      <c r="MOZ42" s="40"/>
      <c r="MPA42" s="40"/>
      <c r="MPB42" s="40"/>
      <c r="MPC42" s="40"/>
      <c r="MPD42" s="40"/>
      <c r="MPE42" s="40"/>
      <c r="MPF42" s="40"/>
      <c r="MPG42" s="40"/>
      <c r="MPH42" s="40"/>
      <c r="MPI42" s="40"/>
      <c r="MPJ42" s="40"/>
      <c r="MPK42" s="40"/>
      <c r="MPL42" s="40"/>
      <c r="MPM42" s="40"/>
      <c r="MPN42" s="40"/>
      <c r="MPO42" s="40"/>
      <c r="MPP42" s="40"/>
      <c r="MPQ42" s="40"/>
      <c r="MPR42" s="40"/>
      <c r="MPS42" s="40"/>
      <c r="MPT42" s="40"/>
      <c r="MPU42" s="40"/>
      <c r="MPV42" s="40"/>
      <c r="MPW42" s="40"/>
      <c r="MPX42" s="40"/>
      <c r="MPY42" s="40"/>
      <c r="MPZ42" s="40"/>
      <c r="MQA42" s="40"/>
      <c r="MQB42" s="40"/>
      <c r="MQC42" s="40"/>
      <c r="MQD42" s="40"/>
      <c r="MQE42" s="40"/>
      <c r="MQF42" s="40"/>
      <c r="MQG42" s="40"/>
      <c r="MQH42" s="40"/>
      <c r="MQI42" s="40"/>
      <c r="MQJ42" s="40"/>
      <c r="MQK42" s="40"/>
      <c r="MQL42" s="40"/>
      <c r="MQM42" s="40"/>
      <c r="MQN42" s="40"/>
      <c r="MQO42" s="40"/>
      <c r="MQP42" s="40"/>
      <c r="MQQ42" s="40"/>
      <c r="MQR42" s="40"/>
      <c r="MQS42" s="40"/>
      <c r="MQT42" s="40"/>
      <c r="MQU42" s="40"/>
      <c r="MQV42" s="40"/>
      <c r="MQW42" s="40"/>
      <c r="MQX42" s="40"/>
      <c r="MQY42" s="40"/>
      <c r="MQZ42" s="40"/>
      <c r="MRA42" s="40"/>
      <c r="MRB42" s="40"/>
      <c r="MRC42" s="40"/>
      <c r="MRD42" s="40"/>
      <c r="MRE42" s="40"/>
      <c r="MRF42" s="40"/>
      <c r="MRG42" s="40"/>
      <c r="MRH42" s="40"/>
      <c r="MRI42" s="40"/>
      <c r="MRJ42" s="40"/>
      <c r="MRK42" s="40"/>
      <c r="MRL42" s="40"/>
      <c r="MRM42" s="40"/>
      <c r="MRN42" s="40"/>
      <c r="MRO42" s="40"/>
      <c r="MRP42" s="40"/>
      <c r="MRQ42" s="40"/>
      <c r="MRR42" s="40"/>
      <c r="MRS42" s="40"/>
      <c r="MRT42" s="40"/>
      <c r="MRU42" s="40"/>
      <c r="MRV42" s="40"/>
      <c r="MRW42" s="40"/>
      <c r="MRX42" s="40"/>
      <c r="MRY42" s="40"/>
      <c r="MRZ42" s="40"/>
      <c r="MSA42" s="40"/>
      <c r="MSB42" s="40"/>
      <c r="MSC42" s="40"/>
      <c r="MSD42" s="40"/>
      <c r="MSE42" s="40"/>
      <c r="MSF42" s="40"/>
      <c r="MSG42" s="40"/>
      <c r="MSH42" s="40"/>
      <c r="MSI42" s="40"/>
      <c r="MSJ42" s="40"/>
      <c r="MSK42" s="40"/>
      <c r="MSL42" s="40"/>
      <c r="MSM42" s="40"/>
      <c r="MSN42" s="40"/>
      <c r="MSO42" s="40"/>
      <c r="MSP42" s="40"/>
      <c r="MSQ42" s="40"/>
      <c r="MSR42" s="40"/>
      <c r="MSS42" s="40"/>
      <c r="MST42" s="40"/>
      <c r="MSU42" s="40"/>
      <c r="MSV42" s="40"/>
      <c r="MSW42" s="40"/>
      <c r="MSX42" s="40"/>
      <c r="MSY42" s="40"/>
      <c r="MSZ42" s="40"/>
      <c r="MTA42" s="40"/>
      <c r="MTB42" s="40"/>
      <c r="MTC42" s="40"/>
      <c r="MTD42" s="40"/>
      <c r="MTE42" s="40"/>
      <c r="MTF42" s="40"/>
      <c r="MTG42" s="40"/>
      <c r="MTH42" s="40"/>
      <c r="MTI42" s="40"/>
      <c r="MTJ42" s="40"/>
      <c r="MTK42" s="40"/>
      <c r="MTL42" s="40"/>
      <c r="MTM42" s="40"/>
      <c r="MTN42" s="40"/>
      <c r="MTO42" s="40"/>
      <c r="MTP42" s="40"/>
      <c r="MTQ42" s="40"/>
      <c r="MTR42" s="40"/>
      <c r="MTS42" s="40"/>
      <c r="MTT42" s="40"/>
      <c r="MTU42" s="40"/>
      <c r="MTV42" s="40"/>
      <c r="MTW42" s="40"/>
      <c r="MTX42" s="40"/>
      <c r="MTY42" s="40"/>
      <c r="MTZ42" s="40"/>
      <c r="MUA42" s="40"/>
      <c r="MUB42" s="40"/>
      <c r="MUC42" s="40"/>
      <c r="MUD42" s="40"/>
      <c r="MUE42" s="40"/>
      <c r="MUF42" s="40"/>
      <c r="MUG42" s="40"/>
      <c r="MUH42" s="40"/>
      <c r="MUI42" s="40"/>
      <c r="MUJ42" s="40"/>
      <c r="MUK42" s="40"/>
      <c r="MUL42" s="40"/>
      <c r="MUM42" s="40"/>
      <c r="MUN42" s="40"/>
      <c r="MUO42" s="40"/>
      <c r="MUP42" s="40"/>
      <c r="MUQ42" s="40"/>
      <c r="MUR42" s="40"/>
      <c r="MUS42" s="40"/>
      <c r="MUT42" s="40"/>
      <c r="MUU42" s="40"/>
      <c r="MUV42" s="40"/>
      <c r="MUW42" s="40"/>
      <c r="MUX42" s="40"/>
      <c r="MUY42" s="40"/>
      <c r="MUZ42" s="40"/>
      <c r="MVA42" s="40"/>
      <c r="MVB42" s="40"/>
      <c r="MVC42" s="40"/>
      <c r="MVD42" s="40"/>
      <c r="MVE42" s="40"/>
      <c r="MVF42" s="40"/>
      <c r="MVG42" s="40"/>
      <c r="MVH42" s="40"/>
      <c r="MVI42" s="40"/>
      <c r="MVJ42" s="40"/>
      <c r="MVK42" s="40"/>
      <c r="MVL42" s="40"/>
      <c r="MVM42" s="40"/>
      <c r="MVN42" s="40"/>
      <c r="MVO42" s="40"/>
      <c r="MVP42" s="40"/>
      <c r="MVQ42" s="40"/>
      <c r="MVR42" s="40"/>
      <c r="MVS42" s="40"/>
      <c r="MVT42" s="40"/>
      <c r="MVU42" s="40"/>
      <c r="MVV42" s="40"/>
      <c r="MVW42" s="40"/>
      <c r="MVX42" s="40"/>
      <c r="MVY42" s="40"/>
      <c r="MVZ42" s="40"/>
      <c r="MWA42" s="40"/>
      <c r="MWB42" s="40"/>
      <c r="MWC42" s="40"/>
      <c r="MWD42" s="40"/>
      <c r="MWE42" s="40"/>
      <c r="MWF42" s="40"/>
      <c r="MWG42" s="40"/>
      <c r="MWH42" s="40"/>
      <c r="MWI42" s="40"/>
      <c r="MWJ42" s="40"/>
      <c r="MWK42" s="40"/>
      <c r="MWL42" s="40"/>
      <c r="MWM42" s="40"/>
      <c r="MWN42" s="40"/>
      <c r="MWO42" s="40"/>
      <c r="MWP42" s="40"/>
      <c r="MWQ42" s="40"/>
      <c r="MWR42" s="40"/>
      <c r="MWS42" s="40"/>
      <c r="MWT42" s="40"/>
      <c r="MWU42" s="40"/>
      <c r="MWV42" s="40"/>
      <c r="MWW42" s="40"/>
      <c r="MWX42" s="40"/>
      <c r="MWY42" s="40"/>
      <c r="MWZ42" s="40"/>
      <c r="MXA42" s="40"/>
      <c r="MXB42" s="40"/>
      <c r="MXC42" s="40"/>
      <c r="MXD42" s="40"/>
      <c r="MXE42" s="40"/>
      <c r="MXF42" s="40"/>
      <c r="MXG42" s="40"/>
      <c r="MXH42" s="40"/>
      <c r="MXI42" s="40"/>
      <c r="MXJ42" s="40"/>
      <c r="MXK42" s="40"/>
      <c r="MXL42" s="40"/>
      <c r="MXM42" s="40"/>
      <c r="MXN42" s="40"/>
      <c r="MXO42" s="40"/>
      <c r="MXP42" s="40"/>
      <c r="MXQ42" s="40"/>
      <c r="MXR42" s="40"/>
      <c r="MXS42" s="40"/>
      <c r="MXT42" s="40"/>
      <c r="MXU42" s="40"/>
      <c r="MXV42" s="40"/>
      <c r="MXW42" s="40"/>
      <c r="MXX42" s="40"/>
      <c r="MXY42" s="40"/>
      <c r="MXZ42" s="40"/>
      <c r="MYA42" s="40"/>
      <c r="MYB42" s="40"/>
      <c r="MYC42" s="40"/>
      <c r="MYD42" s="40"/>
      <c r="MYE42" s="40"/>
      <c r="MYF42" s="40"/>
      <c r="MYG42" s="40"/>
      <c r="MYH42" s="40"/>
      <c r="MYI42" s="40"/>
      <c r="MYJ42" s="40"/>
      <c r="MYK42" s="40"/>
      <c r="MYL42" s="40"/>
      <c r="MYM42" s="40"/>
      <c r="MYN42" s="40"/>
      <c r="MYO42" s="40"/>
      <c r="MYP42" s="40"/>
      <c r="MYQ42" s="40"/>
      <c r="MYR42" s="40"/>
      <c r="MYS42" s="40"/>
      <c r="MYT42" s="40"/>
      <c r="MYU42" s="40"/>
      <c r="MYV42" s="40"/>
      <c r="MYW42" s="40"/>
      <c r="MYX42" s="40"/>
      <c r="MYY42" s="40"/>
      <c r="MYZ42" s="40"/>
      <c r="MZA42" s="40"/>
      <c r="MZB42" s="40"/>
      <c r="MZC42" s="40"/>
      <c r="MZD42" s="40"/>
      <c r="MZE42" s="40"/>
      <c r="MZF42" s="40"/>
      <c r="MZG42" s="40"/>
      <c r="MZH42" s="40"/>
      <c r="MZI42" s="40"/>
      <c r="MZJ42" s="40"/>
      <c r="MZK42" s="40"/>
      <c r="MZL42" s="40"/>
      <c r="MZM42" s="40"/>
      <c r="MZN42" s="40"/>
      <c r="MZO42" s="40"/>
      <c r="MZP42" s="40"/>
      <c r="MZQ42" s="40"/>
      <c r="MZR42" s="40"/>
      <c r="MZS42" s="40"/>
      <c r="MZT42" s="40"/>
      <c r="MZU42" s="40"/>
      <c r="MZV42" s="40"/>
      <c r="MZW42" s="40"/>
      <c r="MZX42" s="40"/>
      <c r="MZY42" s="40"/>
      <c r="MZZ42" s="40"/>
      <c r="NAA42" s="40"/>
      <c r="NAB42" s="40"/>
      <c r="NAC42" s="40"/>
      <c r="NAD42" s="40"/>
      <c r="NAE42" s="40"/>
      <c r="NAF42" s="40"/>
      <c r="NAG42" s="40"/>
      <c r="NAH42" s="40"/>
      <c r="NAI42" s="40"/>
      <c r="NAJ42" s="40"/>
      <c r="NAK42" s="40"/>
      <c r="NAL42" s="40"/>
      <c r="NAM42" s="40"/>
      <c r="NAN42" s="40"/>
      <c r="NAO42" s="40"/>
      <c r="NAP42" s="40"/>
      <c r="NAQ42" s="40"/>
      <c r="NAR42" s="40"/>
      <c r="NAS42" s="40"/>
      <c r="NAT42" s="40"/>
      <c r="NAU42" s="40"/>
      <c r="NAV42" s="40"/>
      <c r="NAW42" s="40"/>
      <c r="NAX42" s="40"/>
      <c r="NAY42" s="40"/>
      <c r="NAZ42" s="40"/>
      <c r="NBA42" s="40"/>
      <c r="NBB42" s="40"/>
      <c r="NBC42" s="40"/>
      <c r="NBD42" s="40"/>
      <c r="NBE42" s="40"/>
      <c r="NBF42" s="40"/>
      <c r="NBG42" s="40"/>
      <c r="NBH42" s="40"/>
      <c r="NBI42" s="40"/>
      <c r="NBJ42" s="40"/>
      <c r="NBK42" s="40"/>
      <c r="NBL42" s="40"/>
      <c r="NBM42" s="40"/>
      <c r="NBN42" s="40"/>
      <c r="NBO42" s="40"/>
      <c r="NBP42" s="40"/>
      <c r="NBQ42" s="40"/>
      <c r="NBR42" s="40"/>
      <c r="NBS42" s="40"/>
      <c r="NBT42" s="40"/>
      <c r="NBU42" s="40"/>
      <c r="NBV42" s="40"/>
      <c r="NBW42" s="40"/>
      <c r="NBX42" s="40"/>
      <c r="NBY42" s="40"/>
      <c r="NBZ42" s="40"/>
      <c r="NCA42" s="40"/>
      <c r="NCB42" s="40"/>
      <c r="NCC42" s="40"/>
      <c r="NCD42" s="40"/>
      <c r="NCE42" s="40"/>
      <c r="NCF42" s="40"/>
      <c r="NCG42" s="40"/>
      <c r="NCH42" s="40"/>
      <c r="NCI42" s="40"/>
      <c r="NCJ42" s="40"/>
      <c r="NCK42" s="40"/>
      <c r="NCL42" s="40"/>
      <c r="NCM42" s="40"/>
      <c r="NCN42" s="40"/>
      <c r="NCO42" s="40"/>
      <c r="NCP42" s="40"/>
      <c r="NCQ42" s="40"/>
      <c r="NCR42" s="40"/>
      <c r="NCS42" s="40"/>
      <c r="NCT42" s="40"/>
      <c r="NCU42" s="40"/>
      <c r="NCV42" s="40"/>
      <c r="NCW42" s="40"/>
      <c r="NCX42" s="40"/>
      <c r="NCY42" s="40"/>
      <c r="NCZ42" s="40"/>
      <c r="NDA42" s="40"/>
      <c r="NDB42" s="40"/>
      <c r="NDC42" s="40"/>
      <c r="NDD42" s="40"/>
      <c r="NDE42" s="40"/>
      <c r="NDF42" s="40"/>
      <c r="NDG42" s="40"/>
      <c r="NDH42" s="40"/>
      <c r="NDI42" s="40"/>
      <c r="NDJ42" s="40"/>
      <c r="NDK42" s="40"/>
      <c r="NDL42" s="40"/>
      <c r="NDM42" s="40"/>
      <c r="NDN42" s="40"/>
      <c r="NDO42" s="40"/>
      <c r="NDP42" s="40"/>
      <c r="NDQ42" s="40"/>
      <c r="NDR42" s="40"/>
      <c r="NDS42" s="40"/>
      <c r="NDT42" s="40"/>
      <c r="NDU42" s="40"/>
      <c r="NDV42" s="40"/>
      <c r="NDW42" s="40"/>
      <c r="NDX42" s="40"/>
      <c r="NDY42" s="40"/>
      <c r="NDZ42" s="40"/>
      <c r="NEA42" s="40"/>
      <c r="NEB42" s="40"/>
      <c r="NEC42" s="40"/>
      <c r="NED42" s="40"/>
      <c r="NEE42" s="40"/>
      <c r="NEF42" s="40"/>
      <c r="NEG42" s="40"/>
      <c r="NEH42" s="40"/>
      <c r="NEI42" s="40"/>
      <c r="NEJ42" s="40"/>
      <c r="NEK42" s="40"/>
      <c r="NEL42" s="40"/>
      <c r="NEM42" s="40"/>
      <c r="NEN42" s="40"/>
      <c r="NEO42" s="40"/>
      <c r="NEP42" s="40"/>
      <c r="NEQ42" s="40"/>
      <c r="NER42" s="40"/>
      <c r="NES42" s="40"/>
      <c r="NET42" s="40"/>
      <c r="NEU42" s="40"/>
      <c r="NEV42" s="40"/>
      <c r="NEW42" s="40"/>
      <c r="NEX42" s="40"/>
      <c r="NEY42" s="40"/>
      <c r="NEZ42" s="40"/>
      <c r="NFA42" s="40"/>
      <c r="NFB42" s="40"/>
      <c r="NFC42" s="40"/>
      <c r="NFD42" s="40"/>
      <c r="NFE42" s="40"/>
      <c r="NFF42" s="40"/>
      <c r="NFG42" s="40"/>
      <c r="NFH42" s="40"/>
      <c r="NFI42" s="40"/>
      <c r="NFJ42" s="40"/>
      <c r="NFK42" s="40"/>
      <c r="NFL42" s="40"/>
      <c r="NFM42" s="40"/>
      <c r="NFN42" s="40"/>
      <c r="NFO42" s="40"/>
      <c r="NFP42" s="40"/>
      <c r="NFQ42" s="40"/>
      <c r="NFR42" s="40"/>
      <c r="NFS42" s="40"/>
      <c r="NFT42" s="40"/>
      <c r="NFU42" s="40"/>
      <c r="NFV42" s="40"/>
      <c r="NFW42" s="40"/>
      <c r="NFX42" s="40"/>
      <c r="NFY42" s="40"/>
      <c r="NFZ42" s="40"/>
      <c r="NGA42" s="40"/>
      <c r="NGB42" s="40"/>
      <c r="NGC42" s="40"/>
      <c r="NGD42" s="40"/>
      <c r="NGE42" s="40"/>
      <c r="NGF42" s="40"/>
      <c r="NGG42" s="40"/>
      <c r="NGH42" s="40"/>
      <c r="NGI42" s="40"/>
      <c r="NGJ42" s="40"/>
      <c r="NGK42" s="40"/>
      <c r="NGL42" s="40"/>
      <c r="NGM42" s="40"/>
      <c r="NGN42" s="40"/>
      <c r="NGO42" s="40"/>
      <c r="NGP42" s="40"/>
      <c r="NGQ42" s="40"/>
      <c r="NGR42" s="40"/>
      <c r="NGS42" s="40"/>
      <c r="NGT42" s="40"/>
      <c r="NGU42" s="40"/>
      <c r="NGV42" s="40"/>
      <c r="NGW42" s="40"/>
      <c r="NGX42" s="40"/>
      <c r="NGY42" s="40"/>
      <c r="NGZ42" s="40"/>
      <c r="NHA42" s="40"/>
      <c r="NHB42" s="40"/>
      <c r="NHC42" s="40"/>
      <c r="NHD42" s="40"/>
      <c r="NHE42" s="40"/>
      <c r="NHF42" s="40"/>
      <c r="NHG42" s="40"/>
      <c r="NHH42" s="40"/>
      <c r="NHI42" s="40"/>
      <c r="NHJ42" s="40"/>
      <c r="NHK42" s="40"/>
      <c r="NHL42" s="40"/>
      <c r="NHM42" s="40"/>
      <c r="NHN42" s="40"/>
      <c r="NHO42" s="40"/>
      <c r="NHP42" s="40"/>
      <c r="NHQ42" s="40"/>
      <c r="NHR42" s="40"/>
      <c r="NHS42" s="40"/>
      <c r="NHT42" s="40"/>
      <c r="NHU42" s="40"/>
      <c r="NHV42" s="40"/>
      <c r="NHW42" s="40"/>
      <c r="NHX42" s="40"/>
      <c r="NHY42" s="40"/>
      <c r="NHZ42" s="40"/>
      <c r="NIA42" s="40"/>
      <c r="NIB42" s="40"/>
      <c r="NIC42" s="40"/>
      <c r="NID42" s="40"/>
      <c r="NIE42" s="40"/>
      <c r="NIF42" s="40"/>
      <c r="NIG42" s="40"/>
      <c r="NIH42" s="40"/>
      <c r="NII42" s="40"/>
      <c r="NIJ42" s="40"/>
      <c r="NIK42" s="40"/>
      <c r="NIL42" s="40"/>
      <c r="NIM42" s="40"/>
      <c r="NIN42" s="40"/>
      <c r="NIO42" s="40"/>
      <c r="NIP42" s="40"/>
      <c r="NIQ42" s="40"/>
      <c r="NIR42" s="40"/>
      <c r="NIS42" s="40"/>
      <c r="NIT42" s="40"/>
      <c r="NIU42" s="40"/>
      <c r="NIV42" s="40"/>
      <c r="NIW42" s="40"/>
      <c r="NIX42" s="40"/>
      <c r="NIY42" s="40"/>
      <c r="NIZ42" s="40"/>
      <c r="NJA42" s="40"/>
      <c r="NJB42" s="40"/>
      <c r="NJC42" s="40"/>
      <c r="NJD42" s="40"/>
      <c r="NJE42" s="40"/>
      <c r="NJF42" s="40"/>
      <c r="NJG42" s="40"/>
      <c r="NJH42" s="40"/>
      <c r="NJI42" s="40"/>
      <c r="NJJ42" s="40"/>
      <c r="NJK42" s="40"/>
      <c r="NJL42" s="40"/>
      <c r="NJM42" s="40"/>
      <c r="NJN42" s="40"/>
      <c r="NJO42" s="40"/>
      <c r="NJP42" s="40"/>
      <c r="NJQ42" s="40"/>
      <c r="NJR42" s="40"/>
      <c r="NJS42" s="40"/>
      <c r="NJT42" s="40"/>
      <c r="NJU42" s="40"/>
      <c r="NJV42" s="40"/>
      <c r="NJW42" s="40"/>
      <c r="NJX42" s="40"/>
      <c r="NJY42" s="40"/>
      <c r="NJZ42" s="40"/>
      <c r="NKA42" s="40"/>
      <c r="NKB42" s="40"/>
      <c r="NKC42" s="40"/>
      <c r="NKD42" s="40"/>
      <c r="NKE42" s="40"/>
      <c r="NKF42" s="40"/>
      <c r="NKG42" s="40"/>
      <c r="NKH42" s="40"/>
      <c r="NKI42" s="40"/>
      <c r="NKJ42" s="40"/>
      <c r="NKK42" s="40"/>
      <c r="NKL42" s="40"/>
      <c r="NKM42" s="40"/>
      <c r="NKN42" s="40"/>
      <c r="NKO42" s="40"/>
      <c r="NKP42" s="40"/>
      <c r="NKQ42" s="40"/>
      <c r="NKR42" s="40"/>
      <c r="NKS42" s="40"/>
      <c r="NKT42" s="40"/>
      <c r="NKU42" s="40"/>
      <c r="NKV42" s="40"/>
      <c r="NKW42" s="40"/>
      <c r="NKX42" s="40"/>
      <c r="NKY42" s="40"/>
      <c r="NKZ42" s="40"/>
      <c r="NLA42" s="40"/>
      <c r="NLB42" s="40"/>
      <c r="NLC42" s="40"/>
      <c r="NLD42" s="40"/>
      <c r="NLE42" s="40"/>
      <c r="NLF42" s="40"/>
      <c r="NLG42" s="40"/>
      <c r="NLH42" s="40"/>
      <c r="NLI42" s="40"/>
      <c r="NLJ42" s="40"/>
      <c r="NLK42" s="40"/>
      <c r="NLL42" s="40"/>
      <c r="NLM42" s="40"/>
      <c r="NLN42" s="40"/>
      <c r="NLO42" s="40"/>
      <c r="NLP42" s="40"/>
      <c r="NLQ42" s="40"/>
      <c r="NLR42" s="40"/>
      <c r="NLS42" s="40"/>
      <c r="NLT42" s="40"/>
      <c r="NLU42" s="40"/>
      <c r="NLV42" s="40"/>
      <c r="NLW42" s="40"/>
      <c r="NLX42" s="40"/>
      <c r="NLY42" s="40"/>
      <c r="NLZ42" s="40"/>
      <c r="NMA42" s="40"/>
      <c r="NMB42" s="40"/>
      <c r="NMC42" s="40"/>
      <c r="NMD42" s="40"/>
      <c r="NME42" s="40"/>
      <c r="NMF42" s="40"/>
      <c r="NMG42" s="40"/>
      <c r="NMH42" s="40"/>
      <c r="NMI42" s="40"/>
      <c r="NMJ42" s="40"/>
      <c r="NMK42" s="40"/>
      <c r="NML42" s="40"/>
      <c r="NMM42" s="40"/>
      <c r="NMN42" s="40"/>
      <c r="NMO42" s="40"/>
      <c r="NMP42" s="40"/>
      <c r="NMQ42" s="40"/>
      <c r="NMR42" s="40"/>
      <c r="NMS42" s="40"/>
      <c r="NMT42" s="40"/>
      <c r="NMU42" s="40"/>
      <c r="NMV42" s="40"/>
      <c r="NMW42" s="40"/>
      <c r="NMX42" s="40"/>
      <c r="NMY42" s="40"/>
      <c r="NMZ42" s="40"/>
      <c r="NNA42" s="40"/>
      <c r="NNB42" s="40"/>
      <c r="NNC42" s="40"/>
      <c r="NND42" s="40"/>
      <c r="NNE42" s="40"/>
      <c r="NNF42" s="40"/>
      <c r="NNG42" s="40"/>
      <c r="NNH42" s="40"/>
      <c r="NNI42" s="40"/>
      <c r="NNJ42" s="40"/>
      <c r="NNK42" s="40"/>
      <c r="NNL42" s="40"/>
      <c r="NNM42" s="40"/>
      <c r="NNN42" s="40"/>
      <c r="NNO42" s="40"/>
      <c r="NNP42" s="40"/>
      <c r="NNQ42" s="40"/>
      <c r="NNR42" s="40"/>
      <c r="NNS42" s="40"/>
      <c r="NNT42" s="40"/>
      <c r="NNU42" s="40"/>
      <c r="NNV42" s="40"/>
      <c r="NNW42" s="40"/>
      <c r="NNX42" s="40"/>
      <c r="NNY42" s="40"/>
      <c r="NNZ42" s="40"/>
      <c r="NOA42" s="40"/>
      <c r="NOB42" s="40"/>
      <c r="NOC42" s="40"/>
      <c r="NOD42" s="40"/>
      <c r="NOE42" s="40"/>
      <c r="NOF42" s="40"/>
      <c r="NOG42" s="40"/>
      <c r="NOH42" s="40"/>
      <c r="NOI42" s="40"/>
      <c r="NOJ42" s="40"/>
      <c r="NOK42" s="40"/>
      <c r="NOL42" s="40"/>
      <c r="NOM42" s="40"/>
      <c r="NON42" s="40"/>
      <c r="NOO42" s="40"/>
      <c r="NOP42" s="40"/>
      <c r="NOQ42" s="40"/>
      <c r="NOR42" s="40"/>
      <c r="NOS42" s="40"/>
      <c r="NOT42" s="40"/>
      <c r="NOU42" s="40"/>
      <c r="NOV42" s="40"/>
      <c r="NOW42" s="40"/>
      <c r="NOX42" s="40"/>
      <c r="NOY42" s="40"/>
      <c r="NOZ42" s="40"/>
      <c r="NPA42" s="40"/>
      <c r="NPB42" s="40"/>
      <c r="NPC42" s="40"/>
      <c r="NPD42" s="40"/>
      <c r="NPE42" s="40"/>
      <c r="NPF42" s="40"/>
      <c r="NPG42" s="40"/>
      <c r="NPH42" s="40"/>
      <c r="NPI42" s="40"/>
      <c r="NPJ42" s="40"/>
      <c r="NPK42" s="40"/>
      <c r="NPL42" s="40"/>
      <c r="NPM42" s="40"/>
      <c r="NPN42" s="40"/>
      <c r="NPO42" s="40"/>
      <c r="NPP42" s="40"/>
      <c r="NPQ42" s="40"/>
      <c r="NPR42" s="40"/>
      <c r="NPS42" s="40"/>
      <c r="NPT42" s="40"/>
      <c r="NPU42" s="40"/>
      <c r="NPV42" s="40"/>
      <c r="NPW42" s="40"/>
      <c r="NPX42" s="40"/>
      <c r="NPY42" s="40"/>
      <c r="NPZ42" s="40"/>
      <c r="NQA42" s="40"/>
      <c r="NQB42" s="40"/>
      <c r="NQC42" s="40"/>
      <c r="NQD42" s="40"/>
      <c r="NQE42" s="40"/>
      <c r="NQF42" s="40"/>
      <c r="NQG42" s="40"/>
      <c r="NQH42" s="40"/>
      <c r="NQI42" s="40"/>
      <c r="NQJ42" s="40"/>
      <c r="NQK42" s="40"/>
      <c r="NQL42" s="40"/>
      <c r="NQM42" s="40"/>
      <c r="NQN42" s="40"/>
      <c r="NQO42" s="40"/>
      <c r="NQP42" s="40"/>
      <c r="NQQ42" s="40"/>
      <c r="NQR42" s="40"/>
      <c r="NQS42" s="40"/>
      <c r="NQT42" s="40"/>
      <c r="NQU42" s="40"/>
      <c r="NQV42" s="40"/>
      <c r="NQW42" s="40"/>
      <c r="NQX42" s="40"/>
      <c r="NQY42" s="40"/>
      <c r="NQZ42" s="40"/>
      <c r="NRA42" s="40"/>
      <c r="NRB42" s="40"/>
      <c r="NRC42" s="40"/>
      <c r="NRD42" s="40"/>
      <c r="NRE42" s="40"/>
      <c r="NRF42" s="40"/>
      <c r="NRG42" s="40"/>
      <c r="NRH42" s="40"/>
      <c r="NRI42" s="40"/>
      <c r="NRJ42" s="40"/>
      <c r="NRK42" s="40"/>
      <c r="NRL42" s="40"/>
      <c r="NRM42" s="40"/>
      <c r="NRN42" s="40"/>
      <c r="NRO42" s="40"/>
      <c r="NRP42" s="40"/>
      <c r="NRQ42" s="40"/>
      <c r="NRR42" s="40"/>
      <c r="NRS42" s="40"/>
      <c r="NRT42" s="40"/>
      <c r="NRU42" s="40"/>
      <c r="NRV42" s="40"/>
      <c r="NRW42" s="40"/>
      <c r="NRX42" s="40"/>
      <c r="NRY42" s="40"/>
      <c r="NRZ42" s="40"/>
      <c r="NSA42" s="40"/>
      <c r="NSB42" s="40"/>
      <c r="NSC42" s="40"/>
      <c r="NSD42" s="40"/>
      <c r="NSE42" s="40"/>
      <c r="NSF42" s="40"/>
      <c r="NSG42" s="40"/>
      <c r="NSH42" s="40"/>
      <c r="NSI42" s="40"/>
      <c r="NSJ42" s="40"/>
      <c r="NSK42" s="40"/>
      <c r="NSL42" s="40"/>
      <c r="NSM42" s="40"/>
      <c r="NSN42" s="40"/>
      <c r="NSO42" s="40"/>
      <c r="NSP42" s="40"/>
      <c r="NSQ42" s="40"/>
      <c r="NSR42" s="40"/>
      <c r="NSS42" s="40"/>
      <c r="NST42" s="40"/>
      <c r="NSU42" s="40"/>
      <c r="NSV42" s="40"/>
      <c r="NSW42" s="40"/>
      <c r="NSX42" s="40"/>
      <c r="NSY42" s="40"/>
      <c r="NSZ42" s="40"/>
      <c r="NTA42" s="40"/>
      <c r="NTB42" s="40"/>
      <c r="NTC42" s="40"/>
      <c r="NTD42" s="40"/>
      <c r="NTE42" s="40"/>
      <c r="NTF42" s="40"/>
      <c r="NTG42" s="40"/>
      <c r="NTH42" s="40"/>
      <c r="NTI42" s="40"/>
      <c r="NTJ42" s="40"/>
      <c r="NTK42" s="40"/>
      <c r="NTL42" s="40"/>
      <c r="NTM42" s="40"/>
      <c r="NTN42" s="40"/>
      <c r="NTO42" s="40"/>
      <c r="NTP42" s="40"/>
      <c r="NTQ42" s="40"/>
      <c r="NTR42" s="40"/>
      <c r="NTS42" s="40"/>
      <c r="NTT42" s="40"/>
      <c r="NTU42" s="40"/>
      <c r="NTV42" s="40"/>
      <c r="NTW42" s="40"/>
      <c r="NTX42" s="40"/>
      <c r="NTY42" s="40"/>
      <c r="NTZ42" s="40"/>
      <c r="NUA42" s="40"/>
      <c r="NUB42" s="40"/>
      <c r="NUC42" s="40"/>
      <c r="NUD42" s="40"/>
      <c r="NUE42" s="40"/>
      <c r="NUF42" s="40"/>
      <c r="NUG42" s="40"/>
      <c r="NUH42" s="40"/>
      <c r="NUI42" s="40"/>
      <c r="NUJ42" s="40"/>
      <c r="NUK42" s="40"/>
      <c r="NUL42" s="40"/>
      <c r="NUM42" s="40"/>
      <c r="NUN42" s="40"/>
      <c r="NUO42" s="40"/>
      <c r="NUP42" s="40"/>
      <c r="NUQ42" s="40"/>
      <c r="NUR42" s="40"/>
      <c r="NUS42" s="40"/>
      <c r="NUT42" s="40"/>
      <c r="NUU42" s="40"/>
      <c r="NUV42" s="40"/>
      <c r="NUW42" s="40"/>
      <c r="NUX42" s="40"/>
      <c r="NUY42" s="40"/>
      <c r="NUZ42" s="40"/>
      <c r="NVA42" s="40"/>
      <c r="NVB42" s="40"/>
      <c r="NVC42" s="40"/>
      <c r="NVD42" s="40"/>
      <c r="NVE42" s="40"/>
      <c r="NVF42" s="40"/>
      <c r="NVG42" s="40"/>
      <c r="NVH42" s="40"/>
      <c r="NVI42" s="40"/>
      <c r="NVJ42" s="40"/>
      <c r="NVK42" s="40"/>
      <c r="NVL42" s="40"/>
      <c r="NVM42" s="40"/>
      <c r="NVN42" s="40"/>
      <c r="NVO42" s="40"/>
      <c r="NVP42" s="40"/>
      <c r="NVQ42" s="40"/>
      <c r="NVR42" s="40"/>
      <c r="NVS42" s="40"/>
      <c r="NVT42" s="40"/>
      <c r="NVU42" s="40"/>
      <c r="NVV42" s="40"/>
      <c r="NVW42" s="40"/>
      <c r="NVX42" s="40"/>
      <c r="NVY42" s="40"/>
      <c r="NVZ42" s="40"/>
      <c r="NWA42" s="40"/>
      <c r="NWB42" s="40"/>
      <c r="NWC42" s="40"/>
      <c r="NWD42" s="40"/>
      <c r="NWE42" s="40"/>
      <c r="NWF42" s="40"/>
      <c r="NWG42" s="40"/>
      <c r="NWH42" s="40"/>
      <c r="NWI42" s="40"/>
      <c r="NWJ42" s="40"/>
      <c r="NWK42" s="40"/>
      <c r="NWL42" s="40"/>
      <c r="NWM42" s="40"/>
      <c r="NWN42" s="40"/>
      <c r="NWO42" s="40"/>
      <c r="NWP42" s="40"/>
      <c r="NWQ42" s="40"/>
      <c r="NWR42" s="40"/>
      <c r="NWS42" s="40"/>
      <c r="NWT42" s="40"/>
      <c r="NWU42" s="40"/>
      <c r="NWV42" s="40"/>
      <c r="NWW42" s="40"/>
      <c r="NWX42" s="40"/>
      <c r="NWY42" s="40"/>
      <c r="NWZ42" s="40"/>
      <c r="NXA42" s="40"/>
      <c r="NXB42" s="40"/>
      <c r="NXC42" s="40"/>
      <c r="NXD42" s="40"/>
      <c r="NXE42" s="40"/>
      <c r="NXF42" s="40"/>
      <c r="NXG42" s="40"/>
      <c r="NXH42" s="40"/>
      <c r="NXI42" s="40"/>
      <c r="NXJ42" s="40"/>
      <c r="NXK42" s="40"/>
      <c r="NXL42" s="40"/>
      <c r="NXM42" s="40"/>
      <c r="NXN42" s="40"/>
      <c r="NXO42" s="40"/>
      <c r="NXP42" s="40"/>
      <c r="NXQ42" s="40"/>
      <c r="NXR42" s="40"/>
      <c r="NXS42" s="40"/>
      <c r="NXT42" s="40"/>
      <c r="NXU42" s="40"/>
      <c r="NXV42" s="40"/>
      <c r="NXW42" s="40"/>
      <c r="NXX42" s="40"/>
      <c r="NXY42" s="40"/>
      <c r="NXZ42" s="40"/>
      <c r="NYA42" s="40"/>
      <c r="NYB42" s="40"/>
      <c r="NYC42" s="40"/>
      <c r="NYD42" s="40"/>
      <c r="NYE42" s="40"/>
      <c r="NYF42" s="40"/>
      <c r="NYG42" s="40"/>
      <c r="NYH42" s="40"/>
      <c r="NYI42" s="40"/>
      <c r="NYJ42" s="40"/>
      <c r="NYK42" s="40"/>
      <c r="NYL42" s="40"/>
      <c r="NYM42" s="40"/>
      <c r="NYN42" s="40"/>
      <c r="NYO42" s="40"/>
      <c r="NYP42" s="40"/>
      <c r="NYQ42" s="40"/>
      <c r="NYR42" s="40"/>
      <c r="NYS42" s="40"/>
      <c r="NYT42" s="40"/>
      <c r="NYU42" s="40"/>
      <c r="NYV42" s="40"/>
      <c r="NYW42" s="40"/>
      <c r="NYX42" s="40"/>
      <c r="NYY42" s="40"/>
      <c r="NYZ42" s="40"/>
      <c r="NZA42" s="40"/>
      <c r="NZB42" s="40"/>
      <c r="NZC42" s="40"/>
      <c r="NZD42" s="40"/>
      <c r="NZE42" s="40"/>
      <c r="NZF42" s="40"/>
      <c r="NZG42" s="40"/>
      <c r="NZH42" s="40"/>
      <c r="NZI42" s="40"/>
      <c r="NZJ42" s="40"/>
      <c r="NZK42" s="40"/>
      <c r="NZL42" s="40"/>
      <c r="NZM42" s="40"/>
      <c r="NZN42" s="40"/>
      <c r="NZO42" s="40"/>
      <c r="NZP42" s="40"/>
      <c r="NZQ42" s="40"/>
      <c r="NZR42" s="40"/>
      <c r="NZS42" s="40"/>
      <c r="NZT42" s="40"/>
      <c r="NZU42" s="40"/>
      <c r="NZV42" s="40"/>
      <c r="NZW42" s="40"/>
      <c r="NZX42" s="40"/>
      <c r="NZY42" s="40"/>
      <c r="NZZ42" s="40"/>
      <c r="OAA42" s="40"/>
      <c r="OAB42" s="40"/>
      <c r="OAC42" s="40"/>
      <c r="OAD42" s="40"/>
      <c r="OAE42" s="40"/>
      <c r="OAF42" s="40"/>
      <c r="OAG42" s="40"/>
      <c r="OAH42" s="40"/>
      <c r="OAI42" s="40"/>
      <c r="OAJ42" s="40"/>
      <c r="OAK42" s="40"/>
      <c r="OAL42" s="40"/>
      <c r="OAM42" s="40"/>
      <c r="OAN42" s="40"/>
      <c r="OAO42" s="40"/>
      <c r="OAP42" s="40"/>
      <c r="OAQ42" s="40"/>
      <c r="OAR42" s="40"/>
      <c r="OAS42" s="40"/>
      <c r="OAT42" s="40"/>
      <c r="OAU42" s="40"/>
      <c r="OAV42" s="40"/>
      <c r="OAW42" s="40"/>
      <c r="OAX42" s="40"/>
      <c r="OAY42" s="40"/>
      <c r="OAZ42" s="40"/>
      <c r="OBA42" s="40"/>
      <c r="OBB42" s="40"/>
      <c r="OBC42" s="40"/>
      <c r="OBD42" s="40"/>
      <c r="OBE42" s="40"/>
      <c r="OBF42" s="40"/>
      <c r="OBG42" s="40"/>
      <c r="OBH42" s="40"/>
      <c r="OBI42" s="40"/>
      <c r="OBJ42" s="40"/>
      <c r="OBK42" s="40"/>
      <c r="OBL42" s="40"/>
      <c r="OBM42" s="40"/>
      <c r="OBN42" s="40"/>
      <c r="OBO42" s="40"/>
      <c r="OBP42" s="40"/>
      <c r="OBQ42" s="40"/>
      <c r="OBR42" s="40"/>
      <c r="OBS42" s="40"/>
      <c r="OBT42" s="40"/>
      <c r="OBU42" s="40"/>
      <c r="OBV42" s="40"/>
      <c r="OBW42" s="40"/>
      <c r="OBX42" s="40"/>
      <c r="OBY42" s="40"/>
      <c r="OBZ42" s="40"/>
      <c r="OCA42" s="40"/>
      <c r="OCB42" s="40"/>
      <c r="OCC42" s="40"/>
      <c r="OCD42" s="40"/>
      <c r="OCE42" s="40"/>
      <c r="OCF42" s="40"/>
      <c r="OCG42" s="40"/>
      <c r="OCH42" s="40"/>
      <c r="OCI42" s="40"/>
      <c r="OCJ42" s="40"/>
      <c r="OCK42" s="40"/>
      <c r="OCL42" s="40"/>
      <c r="OCM42" s="40"/>
      <c r="OCN42" s="40"/>
      <c r="OCO42" s="40"/>
      <c r="OCP42" s="40"/>
      <c r="OCQ42" s="40"/>
      <c r="OCR42" s="40"/>
      <c r="OCS42" s="40"/>
      <c r="OCT42" s="40"/>
      <c r="OCU42" s="40"/>
      <c r="OCV42" s="40"/>
      <c r="OCW42" s="40"/>
      <c r="OCX42" s="40"/>
      <c r="OCY42" s="40"/>
      <c r="OCZ42" s="40"/>
      <c r="ODA42" s="40"/>
      <c r="ODB42" s="40"/>
      <c r="ODC42" s="40"/>
      <c r="ODD42" s="40"/>
      <c r="ODE42" s="40"/>
      <c r="ODF42" s="40"/>
      <c r="ODG42" s="40"/>
      <c r="ODH42" s="40"/>
      <c r="ODI42" s="40"/>
      <c r="ODJ42" s="40"/>
      <c r="ODK42" s="40"/>
      <c r="ODL42" s="40"/>
      <c r="ODM42" s="40"/>
      <c r="ODN42" s="40"/>
      <c r="ODO42" s="40"/>
      <c r="ODP42" s="40"/>
      <c r="ODQ42" s="40"/>
      <c r="ODR42" s="40"/>
      <c r="ODS42" s="40"/>
      <c r="ODT42" s="40"/>
      <c r="ODU42" s="40"/>
      <c r="ODV42" s="40"/>
      <c r="ODW42" s="40"/>
      <c r="ODX42" s="40"/>
      <c r="ODY42" s="40"/>
      <c r="ODZ42" s="40"/>
      <c r="OEA42" s="40"/>
      <c r="OEB42" s="40"/>
      <c r="OEC42" s="40"/>
      <c r="OED42" s="40"/>
      <c r="OEE42" s="40"/>
      <c r="OEF42" s="40"/>
      <c r="OEG42" s="40"/>
      <c r="OEH42" s="40"/>
      <c r="OEI42" s="40"/>
      <c r="OEJ42" s="40"/>
      <c r="OEK42" s="40"/>
      <c r="OEL42" s="40"/>
      <c r="OEM42" s="40"/>
      <c r="OEN42" s="40"/>
      <c r="OEO42" s="40"/>
      <c r="OEP42" s="40"/>
      <c r="OEQ42" s="40"/>
      <c r="OER42" s="40"/>
      <c r="OES42" s="40"/>
      <c r="OET42" s="40"/>
      <c r="OEU42" s="40"/>
      <c r="OEV42" s="40"/>
      <c r="OEW42" s="40"/>
      <c r="OEX42" s="40"/>
      <c r="OEY42" s="40"/>
      <c r="OEZ42" s="40"/>
      <c r="OFA42" s="40"/>
      <c r="OFB42" s="40"/>
      <c r="OFC42" s="40"/>
      <c r="OFD42" s="40"/>
      <c r="OFE42" s="40"/>
      <c r="OFF42" s="40"/>
      <c r="OFG42" s="40"/>
      <c r="OFH42" s="40"/>
      <c r="OFI42" s="40"/>
      <c r="OFJ42" s="40"/>
      <c r="OFK42" s="40"/>
      <c r="OFL42" s="40"/>
      <c r="OFM42" s="40"/>
      <c r="OFN42" s="40"/>
      <c r="OFO42" s="40"/>
      <c r="OFP42" s="40"/>
      <c r="OFQ42" s="40"/>
      <c r="OFR42" s="40"/>
      <c r="OFS42" s="40"/>
      <c r="OFT42" s="40"/>
      <c r="OFU42" s="40"/>
      <c r="OFV42" s="40"/>
      <c r="OFW42" s="40"/>
      <c r="OFX42" s="40"/>
      <c r="OFY42" s="40"/>
      <c r="OFZ42" s="40"/>
      <c r="OGA42" s="40"/>
      <c r="OGB42" s="40"/>
      <c r="OGC42" s="40"/>
      <c r="OGD42" s="40"/>
      <c r="OGE42" s="40"/>
      <c r="OGF42" s="40"/>
      <c r="OGG42" s="40"/>
      <c r="OGH42" s="40"/>
      <c r="OGI42" s="40"/>
      <c r="OGJ42" s="40"/>
      <c r="OGK42" s="40"/>
      <c r="OGL42" s="40"/>
      <c r="OGM42" s="40"/>
      <c r="OGN42" s="40"/>
      <c r="OGO42" s="40"/>
      <c r="OGP42" s="40"/>
      <c r="OGQ42" s="40"/>
      <c r="OGR42" s="40"/>
      <c r="OGS42" s="40"/>
      <c r="OGT42" s="40"/>
      <c r="OGU42" s="40"/>
      <c r="OGV42" s="40"/>
      <c r="OGW42" s="40"/>
      <c r="OGX42" s="40"/>
      <c r="OGY42" s="40"/>
      <c r="OGZ42" s="40"/>
      <c r="OHA42" s="40"/>
      <c r="OHB42" s="40"/>
      <c r="OHC42" s="40"/>
      <c r="OHD42" s="40"/>
      <c r="OHE42" s="40"/>
      <c r="OHF42" s="40"/>
      <c r="OHG42" s="40"/>
      <c r="OHH42" s="40"/>
      <c r="OHI42" s="40"/>
      <c r="OHJ42" s="40"/>
      <c r="OHK42" s="40"/>
      <c r="OHL42" s="40"/>
      <c r="OHM42" s="40"/>
      <c r="OHN42" s="40"/>
      <c r="OHO42" s="40"/>
      <c r="OHP42" s="40"/>
      <c r="OHQ42" s="40"/>
      <c r="OHR42" s="40"/>
      <c r="OHS42" s="40"/>
      <c r="OHT42" s="40"/>
      <c r="OHU42" s="40"/>
      <c r="OHV42" s="40"/>
      <c r="OHW42" s="40"/>
      <c r="OHX42" s="40"/>
      <c r="OHY42" s="40"/>
      <c r="OHZ42" s="40"/>
      <c r="OIA42" s="40"/>
      <c r="OIB42" s="40"/>
      <c r="OIC42" s="40"/>
      <c r="OID42" s="40"/>
      <c r="OIE42" s="40"/>
      <c r="OIF42" s="40"/>
      <c r="OIG42" s="40"/>
      <c r="OIH42" s="40"/>
      <c r="OII42" s="40"/>
      <c r="OIJ42" s="40"/>
      <c r="OIK42" s="40"/>
      <c r="OIL42" s="40"/>
      <c r="OIM42" s="40"/>
      <c r="OIN42" s="40"/>
      <c r="OIO42" s="40"/>
      <c r="OIP42" s="40"/>
      <c r="OIQ42" s="40"/>
      <c r="OIR42" s="40"/>
      <c r="OIS42" s="40"/>
      <c r="OIT42" s="40"/>
      <c r="OIU42" s="40"/>
      <c r="OIV42" s="40"/>
      <c r="OIW42" s="40"/>
      <c r="OIX42" s="40"/>
      <c r="OIY42" s="40"/>
      <c r="OIZ42" s="40"/>
      <c r="OJA42" s="40"/>
      <c r="OJB42" s="40"/>
      <c r="OJC42" s="40"/>
      <c r="OJD42" s="40"/>
      <c r="OJE42" s="40"/>
      <c r="OJF42" s="40"/>
      <c r="OJG42" s="40"/>
      <c r="OJH42" s="40"/>
      <c r="OJI42" s="40"/>
      <c r="OJJ42" s="40"/>
      <c r="OJK42" s="40"/>
      <c r="OJL42" s="40"/>
      <c r="OJM42" s="40"/>
      <c r="OJN42" s="40"/>
      <c r="OJO42" s="40"/>
      <c r="OJP42" s="40"/>
      <c r="OJQ42" s="40"/>
      <c r="OJR42" s="40"/>
      <c r="OJS42" s="40"/>
      <c r="OJT42" s="40"/>
      <c r="OJU42" s="40"/>
      <c r="OJV42" s="40"/>
      <c r="OJW42" s="40"/>
      <c r="OJX42" s="40"/>
      <c r="OJY42" s="40"/>
      <c r="OJZ42" s="40"/>
      <c r="OKA42" s="40"/>
      <c r="OKB42" s="40"/>
      <c r="OKC42" s="40"/>
      <c r="OKD42" s="40"/>
      <c r="OKE42" s="40"/>
      <c r="OKF42" s="40"/>
      <c r="OKG42" s="40"/>
      <c r="OKH42" s="40"/>
      <c r="OKI42" s="40"/>
      <c r="OKJ42" s="40"/>
      <c r="OKK42" s="40"/>
      <c r="OKL42" s="40"/>
      <c r="OKM42" s="40"/>
      <c r="OKN42" s="40"/>
      <c r="OKO42" s="40"/>
      <c r="OKP42" s="40"/>
      <c r="OKQ42" s="40"/>
      <c r="OKR42" s="40"/>
      <c r="OKS42" s="40"/>
      <c r="OKT42" s="40"/>
      <c r="OKU42" s="40"/>
      <c r="OKV42" s="40"/>
      <c r="OKW42" s="40"/>
      <c r="OKX42" s="40"/>
      <c r="OKY42" s="40"/>
      <c r="OKZ42" s="40"/>
      <c r="OLA42" s="40"/>
      <c r="OLB42" s="40"/>
      <c r="OLC42" s="40"/>
      <c r="OLD42" s="40"/>
      <c r="OLE42" s="40"/>
      <c r="OLF42" s="40"/>
      <c r="OLG42" s="40"/>
      <c r="OLH42" s="40"/>
      <c r="OLI42" s="40"/>
      <c r="OLJ42" s="40"/>
      <c r="OLK42" s="40"/>
      <c r="OLL42" s="40"/>
      <c r="OLM42" s="40"/>
      <c r="OLN42" s="40"/>
      <c r="OLO42" s="40"/>
      <c r="OLP42" s="40"/>
      <c r="OLQ42" s="40"/>
      <c r="OLR42" s="40"/>
      <c r="OLS42" s="40"/>
      <c r="OLT42" s="40"/>
      <c r="OLU42" s="40"/>
      <c r="OLV42" s="40"/>
      <c r="OLW42" s="40"/>
      <c r="OLX42" s="40"/>
      <c r="OLY42" s="40"/>
      <c r="OLZ42" s="40"/>
      <c r="OMA42" s="40"/>
      <c r="OMB42" s="40"/>
      <c r="OMC42" s="40"/>
      <c r="OMD42" s="40"/>
      <c r="OME42" s="40"/>
      <c r="OMF42" s="40"/>
      <c r="OMG42" s="40"/>
      <c r="OMH42" s="40"/>
      <c r="OMI42" s="40"/>
      <c r="OMJ42" s="40"/>
      <c r="OMK42" s="40"/>
      <c r="OML42" s="40"/>
      <c r="OMM42" s="40"/>
      <c r="OMN42" s="40"/>
      <c r="OMO42" s="40"/>
      <c r="OMP42" s="40"/>
      <c r="OMQ42" s="40"/>
      <c r="OMR42" s="40"/>
      <c r="OMS42" s="40"/>
      <c r="OMT42" s="40"/>
      <c r="OMU42" s="40"/>
      <c r="OMV42" s="40"/>
      <c r="OMW42" s="40"/>
      <c r="OMX42" s="40"/>
      <c r="OMY42" s="40"/>
      <c r="OMZ42" s="40"/>
      <c r="ONA42" s="40"/>
      <c r="ONB42" s="40"/>
      <c r="ONC42" s="40"/>
      <c r="OND42" s="40"/>
      <c r="ONE42" s="40"/>
      <c r="ONF42" s="40"/>
      <c r="ONG42" s="40"/>
      <c r="ONH42" s="40"/>
      <c r="ONI42" s="40"/>
      <c r="ONJ42" s="40"/>
      <c r="ONK42" s="40"/>
      <c r="ONL42" s="40"/>
      <c r="ONM42" s="40"/>
      <c r="ONN42" s="40"/>
      <c r="ONO42" s="40"/>
      <c r="ONP42" s="40"/>
      <c r="ONQ42" s="40"/>
      <c r="ONR42" s="40"/>
      <c r="ONS42" s="40"/>
      <c r="ONT42" s="40"/>
      <c r="ONU42" s="40"/>
      <c r="ONV42" s="40"/>
      <c r="ONW42" s="40"/>
      <c r="ONX42" s="40"/>
      <c r="ONY42" s="40"/>
      <c r="ONZ42" s="40"/>
      <c r="OOA42" s="40"/>
      <c r="OOB42" s="40"/>
      <c r="OOC42" s="40"/>
      <c r="OOD42" s="40"/>
      <c r="OOE42" s="40"/>
      <c r="OOF42" s="40"/>
      <c r="OOG42" s="40"/>
      <c r="OOH42" s="40"/>
      <c r="OOI42" s="40"/>
      <c r="OOJ42" s="40"/>
      <c r="OOK42" s="40"/>
      <c r="OOL42" s="40"/>
      <c r="OOM42" s="40"/>
      <c r="OON42" s="40"/>
      <c r="OOO42" s="40"/>
      <c r="OOP42" s="40"/>
      <c r="OOQ42" s="40"/>
      <c r="OOR42" s="40"/>
      <c r="OOS42" s="40"/>
      <c r="OOT42" s="40"/>
      <c r="OOU42" s="40"/>
      <c r="OOV42" s="40"/>
      <c r="OOW42" s="40"/>
      <c r="OOX42" s="40"/>
      <c r="OOY42" s="40"/>
      <c r="OOZ42" s="40"/>
      <c r="OPA42" s="40"/>
      <c r="OPB42" s="40"/>
      <c r="OPC42" s="40"/>
      <c r="OPD42" s="40"/>
      <c r="OPE42" s="40"/>
      <c r="OPF42" s="40"/>
      <c r="OPG42" s="40"/>
      <c r="OPH42" s="40"/>
      <c r="OPI42" s="40"/>
      <c r="OPJ42" s="40"/>
      <c r="OPK42" s="40"/>
      <c r="OPL42" s="40"/>
      <c r="OPM42" s="40"/>
      <c r="OPN42" s="40"/>
      <c r="OPO42" s="40"/>
      <c r="OPP42" s="40"/>
      <c r="OPQ42" s="40"/>
      <c r="OPR42" s="40"/>
      <c r="OPS42" s="40"/>
      <c r="OPT42" s="40"/>
      <c r="OPU42" s="40"/>
      <c r="OPV42" s="40"/>
      <c r="OPW42" s="40"/>
      <c r="OPX42" s="40"/>
      <c r="OPY42" s="40"/>
      <c r="OPZ42" s="40"/>
      <c r="OQA42" s="40"/>
      <c r="OQB42" s="40"/>
      <c r="OQC42" s="40"/>
      <c r="OQD42" s="40"/>
      <c r="OQE42" s="40"/>
      <c r="OQF42" s="40"/>
      <c r="OQG42" s="40"/>
      <c r="OQH42" s="40"/>
      <c r="OQI42" s="40"/>
      <c r="OQJ42" s="40"/>
      <c r="OQK42" s="40"/>
      <c r="OQL42" s="40"/>
      <c r="OQM42" s="40"/>
      <c r="OQN42" s="40"/>
      <c r="OQO42" s="40"/>
      <c r="OQP42" s="40"/>
      <c r="OQQ42" s="40"/>
      <c r="OQR42" s="40"/>
      <c r="OQS42" s="40"/>
      <c r="OQT42" s="40"/>
      <c r="OQU42" s="40"/>
      <c r="OQV42" s="40"/>
      <c r="OQW42" s="40"/>
      <c r="OQX42" s="40"/>
      <c r="OQY42" s="40"/>
      <c r="OQZ42" s="40"/>
      <c r="ORA42" s="40"/>
      <c r="ORB42" s="40"/>
      <c r="ORC42" s="40"/>
      <c r="ORD42" s="40"/>
      <c r="ORE42" s="40"/>
      <c r="ORF42" s="40"/>
      <c r="ORG42" s="40"/>
      <c r="ORH42" s="40"/>
      <c r="ORI42" s="40"/>
      <c r="ORJ42" s="40"/>
      <c r="ORK42" s="40"/>
      <c r="ORL42" s="40"/>
      <c r="ORM42" s="40"/>
      <c r="ORN42" s="40"/>
      <c r="ORO42" s="40"/>
      <c r="ORP42" s="40"/>
      <c r="ORQ42" s="40"/>
      <c r="ORR42" s="40"/>
      <c r="ORS42" s="40"/>
      <c r="ORT42" s="40"/>
      <c r="ORU42" s="40"/>
      <c r="ORV42" s="40"/>
      <c r="ORW42" s="40"/>
      <c r="ORX42" s="40"/>
      <c r="ORY42" s="40"/>
      <c r="ORZ42" s="40"/>
      <c r="OSA42" s="40"/>
      <c r="OSB42" s="40"/>
      <c r="OSC42" s="40"/>
      <c r="OSD42" s="40"/>
      <c r="OSE42" s="40"/>
      <c r="OSF42" s="40"/>
      <c r="OSG42" s="40"/>
      <c r="OSH42" s="40"/>
      <c r="OSI42" s="40"/>
      <c r="OSJ42" s="40"/>
      <c r="OSK42" s="40"/>
      <c r="OSL42" s="40"/>
      <c r="OSM42" s="40"/>
      <c r="OSN42" s="40"/>
      <c r="OSO42" s="40"/>
      <c r="OSP42" s="40"/>
      <c r="OSQ42" s="40"/>
      <c r="OSR42" s="40"/>
      <c r="OSS42" s="40"/>
      <c r="OST42" s="40"/>
      <c r="OSU42" s="40"/>
      <c r="OSV42" s="40"/>
      <c r="OSW42" s="40"/>
      <c r="OSX42" s="40"/>
      <c r="OSY42" s="40"/>
      <c r="OSZ42" s="40"/>
      <c r="OTA42" s="40"/>
      <c r="OTB42" s="40"/>
      <c r="OTC42" s="40"/>
      <c r="OTD42" s="40"/>
      <c r="OTE42" s="40"/>
      <c r="OTF42" s="40"/>
      <c r="OTG42" s="40"/>
      <c r="OTH42" s="40"/>
      <c r="OTI42" s="40"/>
      <c r="OTJ42" s="40"/>
      <c r="OTK42" s="40"/>
      <c r="OTL42" s="40"/>
      <c r="OTM42" s="40"/>
      <c r="OTN42" s="40"/>
      <c r="OTO42" s="40"/>
      <c r="OTP42" s="40"/>
      <c r="OTQ42" s="40"/>
      <c r="OTR42" s="40"/>
      <c r="OTS42" s="40"/>
      <c r="OTT42" s="40"/>
      <c r="OTU42" s="40"/>
      <c r="OTV42" s="40"/>
      <c r="OTW42" s="40"/>
      <c r="OTX42" s="40"/>
      <c r="OTY42" s="40"/>
      <c r="OTZ42" s="40"/>
      <c r="OUA42" s="40"/>
      <c r="OUB42" s="40"/>
      <c r="OUC42" s="40"/>
      <c r="OUD42" s="40"/>
      <c r="OUE42" s="40"/>
      <c r="OUF42" s="40"/>
      <c r="OUG42" s="40"/>
      <c r="OUH42" s="40"/>
      <c r="OUI42" s="40"/>
      <c r="OUJ42" s="40"/>
      <c r="OUK42" s="40"/>
      <c r="OUL42" s="40"/>
      <c r="OUM42" s="40"/>
      <c r="OUN42" s="40"/>
      <c r="OUO42" s="40"/>
      <c r="OUP42" s="40"/>
      <c r="OUQ42" s="40"/>
      <c r="OUR42" s="40"/>
      <c r="OUS42" s="40"/>
      <c r="OUT42" s="40"/>
      <c r="OUU42" s="40"/>
      <c r="OUV42" s="40"/>
      <c r="OUW42" s="40"/>
      <c r="OUX42" s="40"/>
      <c r="OUY42" s="40"/>
      <c r="OUZ42" s="40"/>
      <c r="OVA42" s="40"/>
      <c r="OVB42" s="40"/>
      <c r="OVC42" s="40"/>
      <c r="OVD42" s="40"/>
      <c r="OVE42" s="40"/>
      <c r="OVF42" s="40"/>
      <c r="OVG42" s="40"/>
      <c r="OVH42" s="40"/>
      <c r="OVI42" s="40"/>
      <c r="OVJ42" s="40"/>
      <c r="OVK42" s="40"/>
      <c r="OVL42" s="40"/>
      <c r="OVM42" s="40"/>
      <c r="OVN42" s="40"/>
      <c r="OVO42" s="40"/>
      <c r="OVP42" s="40"/>
      <c r="OVQ42" s="40"/>
      <c r="OVR42" s="40"/>
      <c r="OVS42" s="40"/>
      <c r="OVT42" s="40"/>
      <c r="OVU42" s="40"/>
      <c r="OVV42" s="40"/>
      <c r="OVW42" s="40"/>
      <c r="OVX42" s="40"/>
      <c r="OVY42" s="40"/>
      <c r="OVZ42" s="40"/>
      <c r="OWA42" s="40"/>
      <c r="OWB42" s="40"/>
      <c r="OWC42" s="40"/>
      <c r="OWD42" s="40"/>
      <c r="OWE42" s="40"/>
      <c r="OWF42" s="40"/>
      <c r="OWG42" s="40"/>
      <c r="OWH42" s="40"/>
      <c r="OWI42" s="40"/>
      <c r="OWJ42" s="40"/>
      <c r="OWK42" s="40"/>
      <c r="OWL42" s="40"/>
      <c r="OWM42" s="40"/>
      <c r="OWN42" s="40"/>
      <c r="OWO42" s="40"/>
      <c r="OWP42" s="40"/>
      <c r="OWQ42" s="40"/>
      <c r="OWR42" s="40"/>
      <c r="OWS42" s="40"/>
      <c r="OWT42" s="40"/>
      <c r="OWU42" s="40"/>
      <c r="OWV42" s="40"/>
      <c r="OWW42" s="40"/>
      <c r="OWX42" s="40"/>
      <c r="OWY42" s="40"/>
      <c r="OWZ42" s="40"/>
      <c r="OXA42" s="40"/>
      <c r="OXB42" s="40"/>
      <c r="OXC42" s="40"/>
      <c r="OXD42" s="40"/>
      <c r="OXE42" s="40"/>
      <c r="OXF42" s="40"/>
      <c r="OXG42" s="40"/>
      <c r="OXH42" s="40"/>
      <c r="OXI42" s="40"/>
      <c r="OXJ42" s="40"/>
      <c r="OXK42" s="40"/>
      <c r="OXL42" s="40"/>
      <c r="OXM42" s="40"/>
      <c r="OXN42" s="40"/>
      <c r="OXO42" s="40"/>
      <c r="OXP42" s="40"/>
      <c r="OXQ42" s="40"/>
      <c r="OXR42" s="40"/>
      <c r="OXS42" s="40"/>
      <c r="OXT42" s="40"/>
      <c r="OXU42" s="40"/>
      <c r="OXV42" s="40"/>
      <c r="OXW42" s="40"/>
      <c r="OXX42" s="40"/>
      <c r="OXY42" s="40"/>
      <c r="OXZ42" s="40"/>
      <c r="OYA42" s="40"/>
      <c r="OYB42" s="40"/>
      <c r="OYC42" s="40"/>
      <c r="OYD42" s="40"/>
      <c r="OYE42" s="40"/>
      <c r="OYF42" s="40"/>
      <c r="OYG42" s="40"/>
      <c r="OYH42" s="40"/>
      <c r="OYI42" s="40"/>
      <c r="OYJ42" s="40"/>
      <c r="OYK42" s="40"/>
      <c r="OYL42" s="40"/>
      <c r="OYM42" s="40"/>
      <c r="OYN42" s="40"/>
      <c r="OYO42" s="40"/>
      <c r="OYP42" s="40"/>
      <c r="OYQ42" s="40"/>
      <c r="OYR42" s="40"/>
      <c r="OYS42" s="40"/>
      <c r="OYT42" s="40"/>
      <c r="OYU42" s="40"/>
      <c r="OYV42" s="40"/>
      <c r="OYW42" s="40"/>
      <c r="OYX42" s="40"/>
      <c r="OYY42" s="40"/>
      <c r="OYZ42" s="40"/>
      <c r="OZA42" s="40"/>
      <c r="OZB42" s="40"/>
      <c r="OZC42" s="40"/>
      <c r="OZD42" s="40"/>
      <c r="OZE42" s="40"/>
      <c r="OZF42" s="40"/>
      <c r="OZG42" s="40"/>
      <c r="OZH42" s="40"/>
      <c r="OZI42" s="40"/>
      <c r="OZJ42" s="40"/>
      <c r="OZK42" s="40"/>
      <c r="OZL42" s="40"/>
      <c r="OZM42" s="40"/>
      <c r="OZN42" s="40"/>
      <c r="OZO42" s="40"/>
      <c r="OZP42" s="40"/>
      <c r="OZQ42" s="40"/>
      <c r="OZR42" s="40"/>
      <c r="OZS42" s="40"/>
      <c r="OZT42" s="40"/>
      <c r="OZU42" s="40"/>
      <c r="OZV42" s="40"/>
      <c r="OZW42" s="40"/>
      <c r="OZX42" s="40"/>
      <c r="OZY42" s="40"/>
      <c r="OZZ42" s="40"/>
      <c r="PAA42" s="40"/>
      <c r="PAB42" s="40"/>
      <c r="PAC42" s="40"/>
      <c r="PAD42" s="40"/>
      <c r="PAE42" s="40"/>
      <c r="PAF42" s="40"/>
      <c r="PAG42" s="40"/>
      <c r="PAH42" s="40"/>
      <c r="PAI42" s="40"/>
      <c r="PAJ42" s="40"/>
      <c r="PAK42" s="40"/>
      <c r="PAL42" s="40"/>
      <c r="PAM42" s="40"/>
      <c r="PAN42" s="40"/>
      <c r="PAO42" s="40"/>
      <c r="PAP42" s="40"/>
      <c r="PAQ42" s="40"/>
      <c r="PAR42" s="40"/>
      <c r="PAS42" s="40"/>
      <c r="PAT42" s="40"/>
      <c r="PAU42" s="40"/>
      <c r="PAV42" s="40"/>
      <c r="PAW42" s="40"/>
      <c r="PAX42" s="40"/>
      <c r="PAY42" s="40"/>
      <c r="PAZ42" s="40"/>
      <c r="PBA42" s="40"/>
      <c r="PBB42" s="40"/>
      <c r="PBC42" s="40"/>
      <c r="PBD42" s="40"/>
      <c r="PBE42" s="40"/>
      <c r="PBF42" s="40"/>
      <c r="PBG42" s="40"/>
      <c r="PBH42" s="40"/>
      <c r="PBI42" s="40"/>
      <c r="PBJ42" s="40"/>
      <c r="PBK42" s="40"/>
      <c r="PBL42" s="40"/>
      <c r="PBM42" s="40"/>
      <c r="PBN42" s="40"/>
      <c r="PBO42" s="40"/>
      <c r="PBP42" s="40"/>
      <c r="PBQ42" s="40"/>
      <c r="PBR42" s="40"/>
      <c r="PBS42" s="40"/>
      <c r="PBT42" s="40"/>
      <c r="PBU42" s="40"/>
      <c r="PBV42" s="40"/>
      <c r="PBW42" s="40"/>
      <c r="PBX42" s="40"/>
      <c r="PBY42" s="40"/>
      <c r="PBZ42" s="40"/>
      <c r="PCA42" s="40"/>
      <c r="PCB42" s="40"/>
      <c r="PCC42" s="40"/>
      <c r="PCD42" s="40"/>
      <c r="PCE42" s="40"/>
      <c r="PCF42" s="40"/>
      <c r="PCG42" s="40"/>
      <c r="PCH42" s="40"/>
      <c r="PCI42" s="40"/>
      <c r="PCJ42" s="40"/>
      <c r="PCK42" s="40"/>
      <c r="PCL42" s="40"/>
      <c r="PCM42" s="40"/>
      <c r="PCN42" s="40"/>
      <c r="PCO42" s="40"/>
      <c r="PCP42" s="40"/>
      <c r="PCQ42" s="40"/>
      <c r="PCR42" s="40"/>
      <c r="PCS42" s="40"/>
      <c r="PCT42" s="40"/>
      <c r="PCU42" s="40"/>
      <c r="PCV42" s="40"/>
      <c r="PCW42" s="40"/>
      <c r="PCX42" s="40"/>
      <c r="PCY42" s="40"/>
      <c r="PCZ42" s="40"/>
      <c r="PDA42" s="40"/>
      <c r="PDB42" s="40"/>
      <c r="PDC42" s="40"/>
      <c r="PDD42" s="40"/>
      <c r="PDE42" s="40"/>
      <c r="PDF42" s="40"/>
      <c r="PDG42" s="40"/>
      <c r="PDH42" s="40"/>
      <c r="PDI42" s="40"/>
      <c r="PDJ42" s="40"/>
      <c r="PDK42" s="40"/>
      <c r="PDL42" s="40"/>
      <c r="PDM42" s="40"/>
      <c r="PDN42" s="40"/>
      <c r="PDO42" s="40"/>
      <c r="PDP42" s="40"/>
      <c r="PDQ42" s="40"/>
      <c r="PDR42" s="40"/>
      <c r="PDS42" s="40"/>
      <c r="PDT42" s="40"/>
      <c r="PDU42" s="40"/>
      <c r="PDV42" s="40"/>
      <c r="PDW42" s="40"/>
      <c r="PDX42" s="40"/>
      <c r="PDY42" s="40"/>
      <c r="PDZ42" s="40"/>
      <c r="PEA42" s="40"/>
      <c r="PEB42" s="40"/>
      <c r="PEC42" s="40"/>
      <c r="PED42" s="40"/>
      <c r="PEE42" s="40"/>
      <c r="PEF42" s="40"/>
      <c r="PEG42" s="40"/>
      <c r="PEH42" s="40"/>
      <c r="PEI42" s="40"/>
      <c r="PEJ42" s="40"/>
      <c r="PEK42" s="40"/>
      <c r="PEL42" s="40"/>
      <c r="PEM42" s="40"/>
      <c r="PEN42" s="40"/>
      <c r="PEO42" s="40"/>
      <c r="PEP42" s="40"/>
      <c r="PEQ42" s="40"/>
      <c r="PER42" s="40"/>
      <c r="PES42" s="40"/>
      <c r="PET42" s="40"/>
      <c r="PEU42" s="40"/>
      <c r="PEV42" s="40"/>
      <c r="PEW42" s="40"/>
      <c r="PEX42" s="40"/>
      <c r="PEY42" s="40"/>
      <c r="PEZ42" s="40"/>
      <c r="PFA42" s="40"/>
      <c r="PFB42" s="40"/>
      <c r="PFC42" s="40"/>
      <c r="PFD42" s="40"/>
      <c r="PFE42" s="40"/>
      <c r="PFF42" s="40"/>
      <c r="PFG42" s="40"/>
      <c r="PFH42" s="40"/>
      <c r="PFI42" s="40"/>
      <c r="PFJ42" s="40"/>
      <c r="PFK42" s="40"/>
      <c r="PFL42" s="40"/>
      <c r="PFM42" s="40"/>
      <c r="PFN42" s="40"/>
      <c r="PFO42" s="40"/>
      <c r="PFP42" s="40"/>
      <c r="PFQ42" s="40"/>
      <c r="PFR42" s="40"/>
      <c r="PFS42" s="40"/>
      <c r="PFT42" s="40"/>
      <c r="PFU42" s="40"/>
      <c r="PFV42" s="40"/>
      <c r="PFW42" s="40"/>
      <c r="PFX42" s="40"/>
      <c r="PFY42" s="40"/>
      <c r="PFZ42" s="40"/>
      <c r="PGA42" s="40"/>
      <c r="PGB42" s="40"/>
      <c r="PGC42" s="40"/>
      <c r="PGD42" s="40"/>
      <c r="PGE42" s="40"/>
      <c r="PGF42" s="40"/>
      <c r="PGG42" s="40"/>
      <c r="PGH42" s="40"/>
      <c r="PGI42" s="40"/>
      <c r="PGJ42" s="40"/>
      <c r="PGK42" s="40"/>
      <c r="PGL42" s="40"/>
      <c r="PGM42" s="40"/>
      <c r="PGN42" s="40"/>
      <c r="PGO42" s="40"/>
      <c r="PGP42" s="40"/>
      <c r="PGQ42" s="40"/>
      <c r="PGR42" s="40"/>
      <c r="PGS42" s="40"/>
      <c r="PGT42" s="40"/>
      <c r="PGU42" s="40"/>
      <c r="PGV42" s="40"/>
      <c r="PGW42" s="40"/>
      <c r="PGX42" s="40"/>
      <c r="PGY42" s="40"/>
      <c r="PGZ42" s="40"/>
      <c r="PHA42" s="40"/>
      <c r="PHB42" s="40"/>
      <c r="PHC42" s="40"/>
      <c r="PHD42" s="40"/>
      <c r="PHE42" s="40"/>
      <c r="PHF42" s="40"/>
      <c r="PHG42" s="40"/>
      <c r="PHH42" s="40"/>
      <c r="PHI42" s="40"/>
      <c r="PHJ42" s="40"/>
      <c r="PHK42" s="40"/>
      <c r="PHL42" s="40"/>
      <c r="PHM42" s="40"/>
      <c r="PHN42" s="40"/>
      <c r="PHO42" s="40"/>
      <c r="PHP42" s="40"/>
      <c r="PHQ42" s="40"/>
      <c r="PHR42" s="40"/>
      <c r="PHS42" s="40"/>
      <c r="PHT42" s="40"/>
      <c r="PHU42" s="40"/>
      <c r="PHV42" s="40"/>
      <c r="PHW42" s="40"/>
      <c r="PHX42" s="40"/>
      <c r="PHY42" s="40"/>
      <c r="PHZ42" s="40"/>
      <c r="PIA42" s="40"/>
      <c r="PIB42" s="40"/>
      <c r="PIC42" s="40"/>
      <c r="PID42" s="40"/>
      <c r="PIE42" s="40"/>
      <c r="PIF42" s="40"/>
      <c r="PIG42" s="40"/>
      <c r="PIH42" s="40"/>
      <c r="PII42" s="40"/>
      <c r="PIJ42" s="40"/>
      <c r="PIK42" s="40"/>
      <c r="PIL42" s="40"/>
      <c r="PIM42" s="40"/>
      <c r="PIN42" s="40"/>
      <c r="PIO42" s="40"/>
      <c r="PIP42" s="40"/>
      <c r="PIQ42" s="40"/>
      <c r="PIR42" s="40"/>
      <c r="PIS42" s="40"/>
      <c r="PIT42" s="40"/>
      <c r="PIU42" s="40"/>
      <c r="PIV42" s="40"/>
      <c r="PIW42" s="40"/>
      <c r="PIX42" s="40"/>
      <c r="PIY42" s="40"/>
      <c r="PIZ42" s="40"/>
      <c r="PJA42" s="40"/>
      <c r="PJB42" s="40"/>
      <c r="PJC42" s="40"/>
      <c r="PJD42" s="40"/>
      <c r="PJE42" s="40"/>
      <c r="PJF42" s="40"/>
      <c r="PJG42" s="40"/>
      <c r="PJH42" s="40"/>
      <c r="PJI42" s="40"/>
      <c r="PJJ42" s="40"/>
      <c r="PJK42" s="40"/>
      <c r="PJL42" s="40"/>
      <c r="PJM42" s="40"/>
      <c r="PJN42" s="40"/>
      <c r="PJO42" s="40"/>
      <c r="PJP42" s="40"/>
      <c r="PJQ42" s="40"/>
      <c r="PJR42" s="40"/>
      <c r="PJS42" s="40"/>
      <c r="PJT42" s="40"/>
      <c r="PJU42" s="40"/>
      <c r="PJV42" s="40"/>
      <c r="PJW42" s="40"/>
      <c r="PJX42" s="40"/>
      <c r="PJY42" s="40"/>
      <c r="PJZ42" s="40"/>
      <c r="PKA42" s="40"/>
      <c r="PKB42" s="40"/>
      <c r="PKC42" s="40"/>
      <c r="PKD42" s="40"/>
      <c r="PKE42" s="40"/>
      <c r="PKF42" s="40"/>
      <c r="PKG42" s="40"/>
      <c r="PKH42" s="40"/>
      <c r="PKI42" s="40"/>
      <c r="PKJ42" s="40"/>
      <c r="PKK42" s="40"/>
      <c r="PKL42" s="40"/>
      <c r="PKM42" s="40"/>
      <c r="PKN42" s="40"/>
      <c r="PKO42" s="40"/>
      <c r="PKP42" s="40"/>
      <c r="PKQ42" s="40"/>
      <c r="PKR42" s="40"/>
      <c r="PKS42" s="40"/>
      <c r="PKT42" s="40"/>
      <c r="PKU42" s="40"/>
      <c r="PKV42" s="40"/>
      <c r="PKW42" s="40"/>
      <c r="PKX42" s="40"/>
      <c r="PKY42" s="40"/>
      <c r="PKZ42" s="40"/>
      <c r="PLA42" s="40"/>
      <c r="PLB42" s="40"/>
      <c r="PLC42" s="40"/>
      <c r="PLD42" s="40"/>
      <c r="PLE42" s="40"/>
      <c r="PLF42" s="40"/>
      <c r="PLG42" s="40"/>
      <c r="PLH42" s="40"/>
      <c r="PLI42" s="40"/>
      <c r="PLJ42" s="40"/>
      <c r="PLK42" s="40"/>
      <c r="PLL42" s="40"/>
      <c r="PLM42" s="40"/>
      <c r="PLN42" s="40"/>
      <c r="PLO42" s="40"/>
      <c r="PLP42" s="40"/>
      <c r="PLQ42" s="40"/>
      <c r="PLR42" s="40"/>
      <c r="PLS42" s="40"/>
      <c r="PLT42" s="40"/>
      <c r="PLU42" s="40"/>
      <c r="PLV42" s="40"/>
      <c r="PLW42" s="40"/>
      <c r="PLX42" s="40"/>
      <c r="PLY42" s="40"/>
      <c r="PLZ42" s="40"/>
      <c r="PMA42" s="40"/>
      <c r="PMB42" s="40"/>
      <c r="PMC42" s="40"/>
      <c r="PMD42" s="40"/>
      <c r="PME42" s="40"/>
      <c r="PMF42" s="40"/>
      <c r="PMG42" s="40"/>
      <c r="PMH42" s="40"/>
      <c r="PMI42" s="40"/>
      <c r="PMJ42" s="40"/>
      <c r="PMK42" s="40"/>
      <c r="PML42" s="40"/>
      <c r="PMM42" s="40"/>
      <c r="PMN42" s="40"/>
      <c r="PMO42" s="40"/>
      <c r="PMP42" s="40"/>
      <c r="PMQ42" s="40"/>
      <c r="PMR42" s="40"/>
      <c r="PMS42" s="40"/>
      <c r="PMT42" s="40"/>
      <c r="PMU42" s="40"/>
      <c r="PMV42" s="40"/>
      <c r="PMW42" s="40"/>
      <c r="PMX42" s="40"/>
      <c r="PMY42" s="40"/>
      <c r="PMZ42" s="40"/>
      <c r="PNA42" s="40"/>
      <c r="PNB42" s="40"/>
      <c r="PNC42" s="40"/>
      <c r="PND42" s="40"/>
      <c r="PNE42" s="40"/>
      <c r="PNF42" s="40"/>
      <c r="PNG42" s="40"/>
      <c r="PNH42" s="40"/>
      <c r="PNI42" s="40"/>
      <c r="PNJ42" s="40"/>
      <c r="PNK42" s="40"/>
      <c r="PNL42" s="40"/>
      <c r="PNM42" s="40"/>
      <c r="PNN42" s="40"/>
      <c r="PNO42" s="40"/>
      <c r="PNP42" s="40"/>
      <c r="PNQ42" s="40"/>
      <c r="PNR42" s="40"/>
      <c r="PNS42" s="40"/>
      <c r="PNT42" s="40"/>
      <c r="PNU42" s="40"/>
      <c r="PNV42" s="40"/>
      <c r="PNW42" s="40"/>
      <c r="PNX42" s="40"/>
      <c r="PNY42" s="40"/>
      <c r="PNZ42" s="40"/>
      <c r="POA42" s="40"/>
      <c r="POB42" s="40"/>
      <c r="POC42" s="40"/>
      <c r="POD42" s="40"/>
      <c r="POE42" s="40"/>
      <c r="POF42" s="40"/>
      <c r="POG42" s="40"/>
      <c r="POH42" s="40"/>
      <c r="POI42" s="40"/>
      <c r="POJ42" s="40"/>
      <c r="POK42" s="40"/>
      <c r="POL42" s="40"/>
      <c r="POM42" s="40"/>
      <c r="PON42" s="40"/>
      <c r="POO42" s="40"/>
      <c r="POP42" s="40"/>
      <c r="POQ42" s="40"/>
      <c r="POR42" s="40"/>
      <c r="POS42" s="40"/>
      <c r="POT42" s="40"/>
      <c r="POU42" s="40"/>
      <c r="POV42" s="40"/>
      <c r="POW42" s="40"/>
      <c r="POX42" s="40"/>
      <c r="POY42" s="40"/>
      <c r="POZ42" s="40"/>
      <c r="PPA42" s="40"/>
      <c r="PPB42" s="40"/>
      <c r="PPC42" s="40"/>
      <c r="PPD42" s="40"/>
      <c r="PPE42" s="40"/>
      <c r="PPF42" s="40"/>
      <c r="PPG42" s="40"/>
      <c r="PPH42" s="40"/>
      <c r="PPI42" s="40"/>
      <c r="PPJ42" s="40"/>
      <c r="PPK42" s="40"/>
      <c r="PPL42" s="40"/>
      <c r="PPM42" s="40"/>
      <c r="PPN42" s="40"/>
      <c r="PPO42" s="40"/>
      <c r="PPP42" s="40"/>
      <c r="PPQ42" s="40"/>
      <c r="PPR42" s="40"/>
      <c r="PPS42" s="40"/>
      <c r="PPT42" s="40"/>
      <c r="PPU42" s="40"/>
      <c r="PPV42" s="40"/>
      <c r="PPW42" s="40"/>
      <c r="PPX42" s="40"/>
      <c r="PPY42" s="40"/>
      <c r="PPZ42" s="40"/>
      <c r="PQA42" s="40"/>
      <c r="PQB42" s="40"/>
      <c r="PQC42" s="40"/>
      <c r="PQD42" s="40"/>
      <c r="PQE42" s="40"/>
      <c r="PQF42" s="40"/>
      <c r="PQG42" s="40"/>
      <c r="PQH42" s="40"/>
      <c r="PQI42" s="40"/>
      <c r="PQJ42" s="40"/>
      <c r="PQK42" s="40"/>
      <c r="PQL42" s="40"/>
      <c r="PQM42" s="40"/>
      <c r="PQN42" s="40"/>
      <c r="PQO42" s="40"/>
      <c r="PQP42" s="40"/>
      <c r="PQQ42" s="40"/>
      <c r="PQR42" s="40"/>
      <c r="PQS42" s="40"/>
      <c r="PQT42" s="40"/>
      <c r="PQU42" s="40"/>
      <c r="PQV42" s="40"/>
      <c r="PQW42" s="40"/>
      <c r="PQX42" s="40"/>
      <c r="PQY42" s="40"/>
      <c r="PQZ42" s="40"/>
      <c r="PRA42" s="40"/>
      <c r="PRB42" s="40"/>
      <c r="PRC42" s="40"/>
      <c r="PRD42" s="40"/>
      <c r="PRE42" s="40"/>
      <c r="PRF42" s="40"/>
      <c r="PRG42" s="40"/>
      <c r="PRH42" s="40"/>
      <c r="PRI42" s="40"/>
      <c r="PRJ42" s="40"/>
      <c r="PRK42" s="40"/>
      <c r="PRL42" s="40"/>
      <c r="PRM42" s="40"/>
      <c r="PRN42" s="40"/>
      <c r="PRO42" s="40"/>
      <c r="PRP42" s="40"/>
      <c r="PRQ42" s="40"/>
      <c r="PRR42" s="40"/>
      <c r="PRS42" s="40"/>
      <c r="PRT42" s="40"/>
      <c r="PRU42" s="40"/>
      <c r="PRV42" s="40"/>
      <c r="PRW42" s="40"/>
      <c r="PRX42" s="40"/>
      <c r="PRY42" s="40"/>
      <c r="PRZ42" s="40"/>
      <c r="PSA42" s="40"/>
      <c r="PSB42" s="40"/>
      <c r="PSC42" s="40"/>
      <c r="PSD42" s="40"/>
      <c r="PSE42" s="40"/>
      <c r="PSF42" s="40"/>
      <c r="PSG42" s="40"/>
      <c r="PSH42" s="40"/>
      <c r="PSI42" s="40"/>
      <c r="PSJ42" s="40"/>
      <c r="PSK42" s="40"/>
      <c r="PSL42" s="40"/>
      <c r="PSM42" s="40"/>
      <c r="PSN42" s="40"/>
      <c r="PSO42" s="40"/>
      <c r="PSP42" s="40"/>
      <c r="PSQ42" s="40"/>
      <c r="PSR42" s="40"/>
      <c r="PSS42" s="40"/>
      <c r="PST42" s="40"/>
      <c r="PSU42" s="40"/>
      <c r="PSV42" s="40"/>
      <c r="PSW42" s="40"/>
      <c r="PSX42" s="40"/>
      <c r="PSY42" s="40"/>
      <c r="PSZ42" s="40"/>
      <c r="PTA42" s="40"/>
      <c r="PTB42" s="40"/>
      <c r="PTC42" s="40"/>
      <c r="PTD42" s="40"/>
      <c r="PTE42" s="40"/>
      <c r="PTF42" s="40"/>
      <c r="PTG42" s="40"/>
      <c r="PTH42" s="40"/>
      <c r="PTI42" s="40"/>
      <c r="PTJ42" s="40"/>
      <c r="PTK42" s="40"/>
      <c r="PTL42" s="40"/>
      <c r="PTM42" s="40"/>
      <c r="PTN42" s="40"/>
      <c r="PTO42" s="40"/>
      <c r="PTP42" s="40"/>
      <c r="PTQ42" s="40"/>
      <c r="PTR42" s="40"/>
      <c r="PTS42" s="40"/>
      <c r="PTT42" s="40"/>
      <c r="PTU42" s="40"/>
      <c r="PTV42" s="40"/>
      <c r="PTW42" s="40"/>
      <c r="PTX42" s="40"/>
      <c r="PTY42" s="40"/>
      <c r="PTZ42" s="40"/>
      <c r="PUA42" s="40"/>
      <c r="PUB42" s="40"/>
      <c r="PUC42" s="40"/>
      <c r="PUD42" s="40"/>
      <c r="PUE42" s="40"/>
      <c r="PUF42" s="40"/>
      <c r="PUG42" s="40"/>
      <c r="PUH42" s="40"/>
      <c r="PUI42" s="40"/>
      <c r="PUJ42" s="40"/>
      <c r="PUK42" s="40"/>
      <c r="PUL42" s="40"/>
      <c r="PUM42" s="40"/>
      <c r="PUN42" s="40"/>
      <c r="PUO42" s="40"/>
      <c r="PUP42" s="40"/>
      <c r="PUQ42" s="40"/>
      <c r="PUR42" s="40"/>
      <c r="PUS42" s="40"/>
      <c r="PUT42" s="40"/>
      <c r="PUU42" s="40"/>
      <c r="PUV42" s="40"/>
      <c r="PUW42" s="40"/>
      <c r="PUX42" s="40"/>
      <c r="PUY42" s="40"/>
      <c r="PUZ42" s="40"/>
      <c r="PVA42" s="40"/>
      <c r="PVB42" s="40"/>
      <c r="PVC42" s="40"/>
      <c r="PVD42" s="40"/>
      <c r="PVE42" s="40"/>
      <c r="PVF42" s="40"/>
      <c r="PVG42" s="40"/>
      <c r="PVH42" s="40"/>
      <c r="PVI42" s="40"/>
      <c r="PVJ42" s="40"/>
      <c r="PVK42" s="40"/>
      <c r="PVL42" s="40"/>
      <c r="PVM42" s="40"/>
      <c r="PVN42" s="40"/>
      <c r="PVO42" s="40"/>
      <c r="PVP42" s="40"/>
      <c r="PVQ42" s="40"/>
      <c r="PVR42" s="40"/>
      <c r="PVS42" s="40"/>
      <c r="PVT42" s="40"/>
      <c r="PVU42" s="40"/>
      <c r="PVV42" s="40"/>
      <c r="PVW42" s="40"/>
      <c r="PVX42" s="40"/>
      <c r="PVY42" s="40"/>
      <c r="PVZ42" s="40"/>
      <c r="PWA42" s="40"/>
      <c r="PWB42" s="40"/>
      <c r="PWC42" s="40"/>
      <c r="PWD42" s="40"/>
      <c r="PWE42" s="40"/>
      <c r="PWF42" s="40"/>
      <c r="PWG42" s="40"/>
      <c r="PWH42" s="40"/>
      <c r="PWI42" s="40"/>
      <c r="PWJ42" s="40"/>
      <c r="PWK42" s="40"/>
      <c r="PWL42" s="40"/>
      <c r="PWM42" s="40"/>
      <c r="PWN42" s="40"/>
      <c r="PWO42" s="40"/>
      <c r="PWP42" s="40"/>
      <c r="PWQ42" s="40"/>
      <c r="PWR42" s="40"/>
      <c r="PWS42" s="40"/>
      <c r="PWT42" s="40"/>
      <c r="PWU42" s="40"/>
      <c r="PWV42" s="40"/>
      <c r="PWW42" s="40"/>
      <c r="PWX42" s="40"/>
      <c r="PWY42" s="40"/>
      <c r="PWZ42" s="40"/>
      <c r="PXA42" s="40"/>
      <c r="PXB42" s="40"/>
      <c r="PXC42" s="40"/>
      <c r="PXD42" s="40"/>
      <c r="PXE42" s="40"/>
      <c r="PXF42" s="40"/>
      <c r="PXG42" s="40"/>
      <c r="PXH42" s="40"/>
      <c r="PXI42" s="40"/>
      <c r="PXJ42" s="40"/>
      <c r="PXK42" s="40"/>
      <c r="PXL42" s="40"/>
      <c r="PXM42" s="40"/>
      <c r="PXN42" s="40"/>
      <c r="PXO42" s="40"/>
      <c r="PXP42" s="40"/>
      <c r="PXQ42" s="40"/>
      <c r="PXR42" s="40"/>
      <c r="PXS42" s="40"/>
      <c r="PXT42" s="40"/>
      <c r="PXU42" s="40"/>
      <c r="PXV42" s="40"/>
      <c r="PXW42" s="40"/>
      <c r="PXX42" s="40"/>
      <c r="PXY42" s="40"/>
      <c r="PXZ42" s="40"/>
      <c r="PYA42" s="40"/>
      <c r="PYB42" s="40"/>
      <c r="PYC42" s="40"/>
      <c r="PYD42" s="40"/>
      <c r="PYE42" s="40"/>
      <c r="PYF42" s="40"/>
      <c r="PYG42" s="40"/>
      <c r="PYH42" s="40"/>
      <c r="PYI42" s="40"/>
      <c r="PYJ42" s="40"/>
      <c r="PYK42" s="40"/>
      <c r="PYL42" s="40"/>
      <c r="PYM42" s="40"/>
      <c r="PYN42" s="40"/>
      <c r="PYO42" s="40"/>
      <c r="PYP42" s="40"/>
      <c r="PYQ42" s="40"/>
      <c r="PYR42" s="40"/>
      <c r="PYS42" s="40"/>
      <c r="PYT42" s="40"/>
      <c r="PYU42" s="40"/>
      <c r="PYV42" s="40"/>
      <c r="PYW42" s="40"/>
      <c r="PYX42" s="40"/>
      <c r="PYY42" s="40"/>
      <c r="PYZ42" s="40"/>
      <c r="PZA42" s="40"/>
      <c r="PZB42" s="40"/>
      <c r="PZC42" s="40"/>
      <c r="PZD42" s="40"/>
      <c r="PZE42" s="40"/>
      <c r="PZF42" s="40"/>
      <c r="PZG42" s="40"/>
      <c r="PZH42" s="40"/>
      <c r="PZI42" s="40"/>
      <c r="PZJ42" s="40"/>
      <c r="PZK42" s="40"/>
      <c r="PZL42" s="40"/>
      <c r="PZM42" s="40"/>
      <c r="PZN42" s="40"/>
      <c r="PZO42" s="40"/>
      <c r="PZP42" s="40"/>
      <c r="PZQ42" s="40"/>
      <c r="PZR42" s="40"/>
      <c r="PZS42" s="40"/>
      <c r="PZT42" s="40"/>
      <c r="PZU42" s="40"/>
      <c r="PZV42" s="40"/>
      <c r="PZW42" s="40"/>
      <c r="PZX42" s="40"/>
      <c r="PZY42" s="40"/>
      <c r="PZZ42" s="40"/>
      <c r="QAA42" s="40"/>
      <c r="QAB42" s="40"/>
      <c r="QAC42" s="40"/>
      <c r="QAD42" s="40"/>
      <c r="QAE42" s="40"/>
      <c r="QAF42" s="40"/>
      <c r="QAG42" s="40"/>
      <c r="QAH42" s="40"/>
      <c r="QAI42" s="40"/>
      <c r="QAJ42" s="40"/>
      <c r="QAK42" s="40"/>
      <c r="QAL42" s="40"/>
      <c r="QAM42" s="40"/>
      <c r="QAN42" s="40"/>
      <c r="QAO42" s="40"/>
      <c r="QAP42" s="40"/>
      <c r="QAQ42" s="40"/>
      <c r="QAR42" s="40"/>
      <c r="QAS42" s="40"/>
      <c r="QAT42" s="40"/>
      <c r="QAU42" s="40"/>
      <c r="QAV42" s="40"/>
      <c r="QAW42" s="40"/>
      <c r="QAX42" s="40"/>
      <c r="QAY42" s="40"/>
      <c r="QAZ42" s="40"/>
      <c r="QBA42" s="40"/>
      <c r="QBB42" s="40"/>
      <c r="QBC42" s="40"/>
      <c r="QBD42" s="40"/>
      <c r="QBE42" s="40"/>
      <c r="QBF42" s="40"/>
      <c r="QBG42" s="40"/>
      <c r="QBH42" s="40"/>
      <c r="QBI42" s="40"/>
      <c r="QBJ42" s="40"/>
      <c r="QBK42" s="40"/>
      <c r="QBL42" s="40"/>
      <c r="QBM42" s="40"/>
      <c r="QBN42" s="40"/>
      <c r="QBO42" s="40"/>
      <c r="QBP42" s="40"/>
      <c r="QBQ42" s="40"/>
      <c r="QBR42" s="40"/>
      <c r="QBS42" s="40"/>
      <c r="QBT42" s="40"/>
      <c r="QBU42" s="40"/>
      <c r="QBV42" s="40"/>
      <c r="QBW42" s="40"/>
      <c r="QBX42" s="40"/>
      <c r="QBY42" s="40"/>
      <c r="QBZ42" s="40"/>
      <c r="QCA42" s="40"/>
      <c r="QCB42" s="40"/>
      <c r="QCC42" s="40"/>
      <c r="QCD42" s="40"/>
      <c r="QCE42" s="40"/>
      <c r="QCF42" s="40"/>
      <c r="QCG42" s="40"/>
      <c r="QCH42" s="40"/>
      <c r="QCI42" s="40"/>
      <c r="QCJ42" s="40"/>
      <c r="QCK42" s="40"/>
      <c r="QCL42" s="40"/>
      <c r="QCM42" s="40"/>
      <c r="QCN42" s="40"/>
      <c r="QCO42" s="40"/>
      <c r="QCP42" s="40"/>
      <c r="QCQ42" s="40"/>
      <c r="QCR42" s="40"/>
      <c r="QCS42" s="40"/>
      <c r="QCT42" s="40"/>
      <c r="QCU42" s="40"/>
      <c r="QCV42" s="40"/>
      <c r="QCW42" s="40"/>
      <c r="QCX42" s="40"/>
      <c r="QCY42" s="40"/>
      <c r="QCZ42" s="40"/>
      <c r="QDA42" s="40"/>
      <c r="QDB42" s="40"/>
      <c r="QDC42" s="40"/>
      <c r="QDD42" s="40"/>
      <c r="QDE42" s="40"/>
      <c r="QDF42" s="40"/>
      <c r="QDG42" s="40"/>
      <c r="QDH42" s="40"/>
      <c r="QDI42" s="40"/>
      <c r="QDJ42" s="40"/>
      <c r="QDK42" s="40"/>
      <c r="QDL42" s="40"/>
      <c r="QDM42" s="40"/>
      <c r="QDN42" s="40"/>
      <c r="QDO42" s="40"/>
      <c r="QDP42" s="40"/>
      <c r="QDQ42" s="40"/>
      <c r="QDR42" s="40"/>
      <c r="QDS42" s="40"/>
      <c r="QDT42" s="40"/>
      <c r="QDU42" s="40"/>
      <c r="QDV42" s="40"/>
      <c r="QDW42" s="40"/>
      <c r="QDX42" s="40"/>
      <c r="QDY42" s="40"/>
      <c r="QDZ42" s="40"/>
      <c r="QEA42" s="40"/>
      <c r="QEB42" s="40"/>
      <c r="QEC42" s="40"/>
      <c r="QED42" s="40"/>
      <c r="QEE42" s="40"/>
      <c r="QEF42" s="40"/>
      <c r="QEG42" s="40"/>
      <c r="QEH42" s="40"/>
      <c r="QEI42" s="40"/>
      <c r="QEJ42" s="40"/>
      <c r="QEK42" s="40"/>
      <c r="QEL42" s="40"/>
      <c r="QEM42" s="40"/>
      <c r="QEN42" s="40"/>
      <c r="QEO42" s="40"/>
      <c r="QEP42" s="40"/>
      <c r="QEQ42" s="40"/>
      <c r="QER42" s="40"/>
      <c r="QES42" s="40"/>
      <c r="QET42" s="40"/>
      <c r="QEU42" s="40"/>
      <c r="QEV42" s="40"/>
      <c r="QEW42" s="40"/>
      <c r="QEX42" s="40"/>
      <c r="QEY42" s="40"/>
      <c r="QEZ42" s="40"/>
      <c r="QFA42" s="40"/>
      <c r="QFB42" s="40"/>
      <c r="QFC42" s="40"/>
      <c r="QFD42" s="40"/>
      <c r="QFE42" s="40"/>
      <c r="QFF42" s="40"/>
      <c r="QFG42" s="40"/>
      <c r="QFH42" s="40"/>
      <c r="QFI42" s="40"/>
      <c r="QFJ42" s="40"/>
      <c r="QFK42" s="40"/>
      <c r="QFL42" s="40"/>
      <c r="QFM42" s="40"/>
      <c r="QFN42" s="40"/>
      <c r="QFO42" s="40"/>
      <c r="QFP42" s="40"/>
      <c r="QFQ42" s="40"/>
      <c r="QFR42" s="40"/>
      <c r="QFS42" s="40"/>
      <c r="QFT42" s="40"/>
      <c r="QFU42" s="40"/>
      <c r="QFV42" s="40"/>
      <c r="QFW42" s="40"/>
      <c r="QFX42" s="40"/>
      <c r="QFY42" s="40"/>
      <c r="QFZ42" s="40"/>
      <c r="QGA42" s="40"/>
      <c r="QGB42" s="40"/>
      <c r="QGC42" s="40"/>
      <c r="QGD42" s="40"/>
      <c r="QGE42" s="40"/>
      <c r="QGF42" s="40"/>
      <c r="QGG42" s="40"/>
      <c r="QGH42" s="40"/>
      <c r="QGI42" s="40"/>
      <c r="QGJ42" s="40"/>
      <c r="QGK42" s="40"/>
      <c r="QGL42" s="40"/>
      <c r="QGM42" s="40"/>
      <c r="QGN42" s="40"/>
      <c r="QGO42" s="40"/>
      <c r="QGP42" s="40"/>
      <c r="QGQ42" s="40"/>
      <c r="QGR42" s="40"/>
      <c r="QGS42" s="40"/>
      <c r="QGT42" s="40"/>
      <c r="QGU42" s="40"/>
      <c r="QGV42" s="40"/>
      <c r="QGW42" s="40"/>
      <c r="QGX42" s="40"/>
      <c r="QGY42" s="40"/>
      <c r="QGZ42" s="40"/>
      <c r="QHA42" s="40"/>
      <c r="QHB42" s="40"/>
      <c r="QHC42" s="40"/>
      <c r="QHD42" s="40"/>
      <c r="QHE42" s="40"/>
      <c r="QHF42" s="40"/>
      <c r="QHG42" s="40"/>
      <c r="QHH42" s="40"/>
      <c r="QHI42" s="40"/>
      <c r="QHJ42" s="40"/>
      <c r="QHK42" s="40"/>
      <c r="QHL42" s="40"/>
      <c r="QHM42" s="40"/>
      <c r="QHN42" s="40"/>
      <c r="QHO42" s="40"/>
      <c r="QHP42" s="40"/>
      <c r="QHQ42" s="40"/>
      <c r="QHR42" s="40"/>
      <c r="QHS42" s="40"/>
      <c r="QHT42" s="40"/>
      <c r="QHU42" s="40"/>
      <c r="QHV42" s="40"/>
      <c r="QHW42" s="40"/>
      <c r="QHX42" s="40"/>
      <c r="QHY42" s="40"/>
      <c r="QHZ42" s="40"/>
      <c r="QIA42" s="40"/>
      <c r="QIB42" s="40"/>
      <c r="QIC42" s="40"/>
      <c r="QID42" s="40"/>
      <c r="QIE42" s="40"/>
      <c r="QIF42" s="40"/>
      <c r="QIG42" s="40"/>
      <c r="QIH42" s="40"/>
      <c r="QII42" s="40"/>
      <c r="QIJ42" s="40"/>
      <c r="QIK42" s="40"/>
      <c r="QIL42" s="40"/>
      <c r="QIM42" s="40"/>
      <c r="QIN42" s="40"/>
      <c r="QIO42" s="40"/>
      <c r="QIP42" s="40"/>
      <c r="QIQ42" s="40"/>
      <c r="QIR42" s="40"/>
      <c r="QIS42" s="40"/>
      <c r="QIT42" s="40"/>
      <c r="QIU42" s="40"/>
      <c r="QIV42" s="40"/>
      <c r="QIW42" s="40"/>
      <c r="QIX42" s="40"/>
      <c r="QIY42" s="40"/>
      <c r="QIZ42" s="40"/>
      <c r="QJA42" s="40"/>
      <c r="QJB42" s="40"/>
      <c r="QJC42" s="40"/>
      <c r="QJD42" s="40"/>
      <c r="QJE42" s="40"/>
      <c r="QJF42" s="40"/>
      <c r="QJG42" s="40"/>
      <c r="QJH42" s="40"/>
      <c r="QJI42" s="40"/>
      <c r="QJJ42" s="40"/>
      <c r="QJK42" s="40"/>
      <c r="QJL42" s="40"/>
      <c r="QJM42" s="40"/>
      <c r="QJN42" s="40"/>
      <c r="QJO42" s="40"/>
      <c r="QJP42" s="40"/>
      <c r="QJQ42" s="40"/>
      <c r="QJR42" s="40"/>
      <c r="QJS42" s="40"/>
      <c r="QJT42" s="40"/>
      <c r="QJU42" s="40"/>
      <c r="QJV42" s="40"/>
      <c r="QJW42" s="40"/>
      <c r="QJX42" s="40"/>
      <c r="QJY42" s="40"/>
      <c r="QJZ42" s="40"/>
      <c r="QKA42" s="40"/>
      <c r="QKB42" s="40"/>
      <c r="QKC42" s="40"/>
      <c r="QKD42" s="40"/>
      <c r="QKE42" s="40"/>
      <c r="QKF42" s="40"/>
      <c r="QKG42" s="40"/>
      <c r="QKH42" s="40"/>
      <c r="QKI42" s="40"/>
      <c r="QKJ42" s="40"/>
      <c r="QKK42" s="40"/>
      <c r="QKL42" s="40"/>
      <c r="QKM42" s="40"/>
      <c r="QKN42" s="40"/>
      <c r="QKO42" s="40"/>
      <c r="QKP42" s="40"/>
      <c r="QKQ42" s="40"/>
      <c r="QKR42" s="40"/>
      <c r="QKS42" s="40"/>
      <c r="QKT42" s="40"/>
      <c r="QKU42" s="40"/>
      <c r="QKV42" s="40"/>
      <c r="QKW42" s="40"/>
      <c r="QKX42" s="40"/>
      <c r="QKY42" s="40"/>
      <c r="QKZ42" s="40"/>
      <c r="QLA42" s="40"/>
      <c r="QLB42" s="40"/>
      <c r="QLC42" s="40"/>
      <c r="QLD42" s="40"/>
      <c r="QLE42" s="40"/>
      <c r="QLF42" s="40"/>
      <c r="QLG42" s="40"/>
      <c r="QLH42" s="40"/>
      <c r="QLI42" s="40"/>
      <c r="QLJ42" s="40"/>
      <c r="QLK42" s="40"/>
      <c r="QLL42" s="40"/>
      <c r="QLM42" s="40"/>
      <c r="QLN42" s="40"/>
      <c r="QLO42" s="40"/>
      <c r="QLP42" s="40"/>
      <c r="QLQ42" s="40"/>
      <c r="QLR42" s="40"/>
      <c r="QLS42" s="40"/>
      <c r="QLT42" s="40"/>
      <c r="QLU42" s="40"/>
      <c r="QLV42" s="40"/>
      <c r="QLW42" s="40"/>
      <c r="QLX42" s="40"/>
      <c r="QLY42" s="40"/>
      <c r="QLZ42" s="40"/>
      <c r="QMA42" s="40"/>
      <c r="QMB42" s="40"/>
      <c r="QMC42" s="40"/>
      <c r="QMD42" s="40"/>
      <c r="QME42" s="40"/>
      <c r="QMF42" s="40"/>
      <c r="QMG42" s="40"/>
      <c r="QMH42" s="40"/>
      <c r="QMI42" s="40"/>
      <c r="QMJ42" s="40"/>
      <c r="QMK42" s="40"/>
      <c r="QML42" s="40"/>
      <c r="QMM42" s="40"/>
      <c r="QMN42" s="40"/>
      <c r="QMO42" s="40"/>
      <c r="QMP42" s="40"/>
      <c r="QMQ42" s="40"/>
      <c r="QMR42" s="40"/>
      <c r="QMS42" s="40"/>
      <c r="QMT42" s="40"/>
      <c r="QMU42" s="40"/>
      <c r="QMV42" s="40"/>
      <c r="QMW42" s="40"/>
      <c r="QMX42" s="40"/>
      <c r="QMY42" s="40"/>
      <c r="QMZ42" s="40"/>
      <c r="QNA42" s="40"/>
      <c r="QNB42" s="40"/>
      <c r="QNC42" s="40"/>
      <c r="QND42" s="40"/>
      <c r="QNE42" s="40"/>
      <c r="QNF42" s="40"/>
      <c r="QNG42" s="40"/>
      <c r="QNH42" s="40"/>
      <c r="QNI42" s="40"/>
      <c r="QNJ42" s="40"/>
      <c r="QNK42" s="40"/>
      <c r="QNL42" s="40"/>
      <c r="QNM42" s="40"/>
      <c r="QNN42" s="40"/>
      <c r="QNO42" s="40"/>
      <c r="QNP42" s="40"/>
      <c r="QNQ42" s="40"/>
      <c r="QNR42" s="40"/>
      <c r="QNS42" s="40"/>
      <c r="QNT42" s="40"/>
      <c r="QNU42" s="40"/>
      <c r="QNV42" s="40"/>
      <c r="QNW42" s="40"/>
      <c r="QNX42" s="40"/>
      <c r="QNY42" s="40"/>
      <c r="QNZ42" s="40"/>
      <c r="QOA42" s="40"/>
      <c r="QOB42" s="40"/>
      <c r="QOC42" s="40"/>
      <c r="QOD42" s="40"/>
      <c r="QOE42" s="40"/>
      <c r="QOF42" s="40"/>
      <c r="QOG42" s="40"/>
      <c r="QOH42" s="40"/>
      <c r="QOI42" s="40"/>
      <c r="QOJ42" s="40"/>
      <c r="QOK42" s="40"/>
      <c r="QOL42" s="40"/>
      <c r="QOM42" s="40"/>
      <c r="QON42" s="40"/>
      <c r="QOO42" s="40"/>
      <c r="QOP42" s="40"/>
      <c r="QOQ42" s="40"/>
      <c r="QOR42" s="40"/>
      <c r="QOS42" s="40"/>
      <c r="QOT42" s="40"/>
      <c r="QOU42" s="40"/>
      <c r="QOV42" s="40"/>
      <c r="QOW42" s="40"/>
      <c r="QOX42" s="40"/>
      <c r="QOY42" s="40"/>
      <c r="QOZ42" s="40"/>
      <c r="QPA42" s="40"/>
      <c r="QPB42" s="40"/>
      <c r="QPC42" s="40"/>
      <c r="QPD42" s="40"/>
      <c r="QPE42" s="40"/>
      <c r="QPF42" s="40"/>
      <c r="QPG42" s="40"/>
      <c r="QPH42" s="40"/>
      <c r="QPI42" s="40"/>
      <c r="QPJ42" s="40"/>
      <c r="QPK42" s="40"/>
      <c r="QPL42" s="40"/>
      <c r="QPM42" s="40"/>
      <c r="QPN42" s="40"/>
      <c r="QPO42" s="40"/>
      <c r="QPP42" s="40"/>
      <c r="QPQ42" s="40"/>
      <c r="QPR42" s="40"/>
      <c r="QPS42" s="40"/>
      <c r="QPT42" s="40"/>
      <c r="QPU42" s="40"/>
      <c r="QPV42" s="40"/>
      <c r="QPW42" s="40"/>
      <c r="QPX42" s="40"/>
      <c r="QPY42" s="40"/>
      <c r="QPZ42" s="40"/>
      <c r="QQA42" s="40"/>
      <c r="QQB42" s="40"/>
      <c r="QQC42" s="40"/>
      <c r="QQD42" s="40"/>
      <c r="QQE42" s="40"/>
      <c r="QQF42" s="40"/>
      <c r="QQG42" s="40"/>
      <c r="QQH42" s="40"/>
      <c r="QQI42" s="40"/>
      <c r="QQJ42" s="40"/>
      <c r="QQK42" s="40"/>
      <c r="QQL42" s="40"/>
      <c r="QQM42" s="40"/>
      <c r="QQN42" s="40"/>
      <c r="QQO42" s="40"/>
      <c r="QQP42" s="40"/>
      <c r="QQQ42" s="40"/>
      <c r="QQR42" s="40"/>
      <c r="QQS42" s="40"/>
      <c r="QQT42" s="40"/>
      <c r="QQU42" s="40"/>
      <c r="QQV42" s="40"/>
      <c r="QQW42" s="40"/>
      <c r="QQX42" s="40"/>
      <c r="QQY42" s="40"/>
      <c r="QQZ42" s="40"/>
      <c r="QRA42" s="40"/>
      <c r="QRB42" s="40"/>
      <c r="QRC42" s="40"/>
      <c r="QRD42" s="40"/>
      <c r="QRE42" s="40"/>
      <c r="QRF42" s="40"/>
      <c r="QRG42" s="40"/>
      <c r="QRH42" s="40"/>
      <c r="QRI42" s="40"/>
      <c r="QRJ42" s="40"/>
      <c r="QRK42" s="40"/>
      <c r="QRL42" s="40"/>
      <c r="QRM42" s="40"/>
      <c r="QRN42" s="40"/>
      <c r="QRO42" s="40"/>
      <c r="QRP42" s="40"/>
      <c r="QRQ42" s="40"/>
      <c r="QRR42" s="40"/>
      <c r="QRS42" s="40"/>
      <c r="QRT42" s="40"/>
      <c r="QRU42" s="40"/>
      <c r="QRV42" s="40"/>
      <c r="QRW42" s="40"/>
      <c r="QRX42" s="40"/>
      <c r="QRY42" s="40"/>
      <c r="QRZ42" s="40"/>
      <c r="QSA42" s="40"/>
      <c r="QSB42" s="40"/>
      <c r="QSC42" s="40"/>
      <c r="QSD42" s="40"/>
      <c r="QSE42" s="40"/>
      <c r="QSF42" s="40"/>
      <c r="QSG42" s="40"/>
      <c r="QSH42" s="40"/>
      <c r="QSI42" s="40"/>
      <c r="QSJ42" s="40"/>
      <c r="QSK42" s="40"/>
      <c r="QSL42" s="40"/>
      <c r="QSM42" s="40"/>
      <c r="QSN42" s="40"/>
      <c r="QSO42" s="40"/>
      <c r="QSP42" s="40"/>
      <c r="QSQ42" s="40"/>
      <c r="QSR42" s="40"/>
      <c r="QSS42" s="40"/>
      <c r="QST42" s="40"/>
      <c r="QSU42" s="40"/>
      <c r="QSV42" s="40"/>
      <c r="QSW42" s="40"/>
      <c r="QSX42" s="40"/>
      <c r="QSY42" s="40"/>
      <c r="QSZ42" s="40"/>
      <c r="QTA42" s="40"/>
      <c r="QTB42" s="40"/>
      <c r="QTC42" s="40"/>
      <c r="QTD42" s="40"/>
      <c r="QTE42" s="40"/>
      <c r="QTF42" s="40"/>
      <c r="QTG42" s="40"/>
      <c r="QTH42" s="40"/>
      <c r="QTI42" s="40"/>
      <c r="QTJ42" s="40"/>
      <c r="QTK42" s="40"/>
      <c r="QTL42" s="40"/>
      <c r="QTM42" s="40"/>
      <c r="QTN42" s="40"/>
      <c r="QTO42" s="40"/>
      <c r="QTP42" s="40"/>
      <c r="QTQ42" s="40"/>
      <c r="QTR42" s="40"/>
      <c r="QTS42" s="40"/>
      <c r="QTT42" s="40"/>
      <c r="QTU42" s="40"/>
      <c r="QTV42" s="40"/>
      <c r="QTW42" s="40"/>
      <c r="QTX42" s="40"/>
      <c r="QTY42" s="40"/>
      <c r="QTZ42" s="40"/>
      <c r="QUA42" s="40"/>
      <c r="QUB42" s="40"/>
      <c r="QUC42" s="40"/>
      <c r="QUD42" s="40"/>
      <c r="QUE42" s="40"/>
      <c r="QUF42" s="40"/>
      <c r="QUG42" s="40"/>
      <c r="QUH42" s="40"/>
      <c r="QUI42" s="40"/>
      <c r="QUJ42" s="40"/>
      <c r="QUK42" s="40"/>
      <c r="QUL42" s="40"/>
      <c r="QUM42" s="40"/>
      <c r="QUN42" s="40"/>
      <c r="QUO42" s="40"/>
      <c r="QUP42" s="40"/>
      <c r="QUQ42" s="40"/>
      <c r="QUR42" s="40"/>
      <c r="QUS42" s="40"/>
      <c r="QUT42" s="40"/>
      <c r="QUU42" s="40"/>
      <c r="QUV42" s="40"/>
      <c r="QUW42" s="40"/>
      <c r="QUX42" s="40"/>
      <c r="QUY42" s="40"/>
      <c r="QUZ42" s="40"/>
      <c r="QVA42" s="40"/>
      <c r="QVB42" s="40"/>
      <c r="QVC42" s="40"/>
      <c r="QVD42" s="40"/>
      <c r="QVE42" s="40"/>
      <c r="QVF42" s="40"/>
      <c r="QVG42" s="40"/>
      <c r="QVH42" s="40"/>
      <c r="QVI42" s="40"/>
      <c r="QVJ42" s="40"/>
      <c r="QVK42" s="40"/>
      <c r="QVL42" s="40"/>
      <c r="QVM42" s="40"/>
      <c r="QVN42" s="40"/>
      <c r="QVO42" s="40"/>
      <c r="QVP42" s="40"/>
      <c r="QVQ42" s="40"/>
      <c r="QVR42" s="40"/>
      <c r="QVS42" s="40"/>
      <c r="QVT42" s="40"/>
      <c r="QVU42" s="40"/>
      <c r="QVV42" s="40"/>
      <c r="QVW42" s="40"/>
      <c r="QVX42" s="40"/>
      <c r="QVY42" s="40"/>
      <c r="QVZ42" s="40"/>
      <c r="QWA42" s="40"/>
      <c r="QWB42" s="40"/>
      <c r="QWC42" s="40"/>
      <c r="QWD42" s="40"/>
      <c r="QWE42" s="40"/>
      <c r="QWF42" s="40"/>
      <c r="QWG42" s="40"/>
      <c r="QWH42" s="40"/>
      <c r="QWI42" s="40"/>
      <c r="QWJ42" s="40"/>
      <c r="QWK42" s="40"/>
      <c r="QWL42" s="40"/>
      <c r="QWM42" s="40"/>
      <c r="QWN42" s="40"/>
      <c r="QWO42" s="40"/>
      <c r="QWP42" s="40"/>
      <c r="QWQ42" s="40"/>
      <c r="QWR42" s="40"/>
      <c r="QWS42" s="40"/>
      <c r="QWT42" s="40"/>
      <c r="QWU42" s="40"/>
      <c r="QWV42" s="40"/>
      <c r="QWW42" s="40"/>
      <c r="QWX42" s="40"/>
      <c r="QWY42" s="40"/>
      <c r="QWZ42" s="40"/>
      <c r="QXA42" s="40"/>
      <c r="QXB42" s="40"/>
      <c r="QXC42" s="40"/>
      <c r="QXD42" s="40"/>
      <c r="QXE42" s="40"/>
      <c r="QXF42" s="40"/>
      <c r="QXG42" s="40"/>
      <c r="QXH42" s="40"/>
      <c r="QXI42" s="40"/>
      <c r="QXJ42" s="40"/>
      <c r="QXK42" s="40"/>
      <c r="QXL42" s="40"/>
      <c r="QXM42" s="40"/>
      <c r="QXN42" s="40"/>
      <c r="QXO42" s="40"/>
      <c r="QXP42" s="40"/>
      <c r="QXQ42" s="40"/>
      <c r="QXR42" s="40"/>
      <c r="QXS42" s="40"/>
      <c r="QXT42" s="40"/>
      <c r="QXU42" s="40"/>
      <c r="QXV42" s="40"/>
      <c r="QXW42" s="40"/>
      <c r="QXX42" s="40"/>
      <c r="QXY42" s="40"/>
      <c r="QXZ42" s="40"/>
      <c r="QYA42" s="40"/>
      <c r="QYB42" s="40"/>
      <c r="QYC42" s="40"/>
      <c r="QYD42" s="40"/>
      <c r="QYE42" s="40"/>
      <c r="QYF42" s="40"/>
      <c r="QYG42" s="40"/>
      <c r="QYH42" s="40"/>
      <c r="QYI42" s="40"/>
      <c r="QYJ42" s="40"/>
      <c r="QYK42" s="40"/>
      <c r="QYL42" s="40"/>
      <c r="QYM42" s="40"/>
      <c r="QYN42" s="40"/>
      <c r="QYO42" s="40"/>
      <c r="QYP42" s="40"/>
      <c r="QYQ42" s="40"/>
      <c r="QYR42" s="40"/>
      <c r="QYS42" s="40"/>
      <c r="QYT42" s="40"/>
      <c r="QYU42" s="40"/>
      <c r="QYV42" s="40"/>
      <c r="QYW42" s="40"/>
      <c r="QYX42" s="40"/>
      <c r="QYY42" s="40"/>
      <c r="QYZ42" s="40"/>
      <c r="QZA42" s="40"/>
      <c r="QZB42" s="40"/>
      <c r="QZC42" s="40"/>
      <c r="QZD42" s="40"/>
      <c r="QZE42" s="40"/>
      <c r="QZF42" s="40"/>
      <c r="QZG42" s="40"/>
      <c r="QZH42" s="40"/>
      <c r="QZI42" s="40"/>
      <c r="QZJ42" s="40"/>
      <c r="QZK42" s="40"/>
      <c r="QZL42" s="40"/>
      <c r="QZM42" s="40"/>
      <c r="QZN42" s="40"/>
      <c r="QZO42" s="40"/>
      <c r="QZP42" s="40"/>
      <c r="QZQ42" s="40"/>
      <c r="QZR42" s="40"/>
      <c r="QZS42" s="40"/>
      <c r="QZT42" s="40"/>
      <c r="QZU42" s="40"/>
      <c r="QZV42" s="40"/>
      <c r="QZW42" s="40"/>
      <c r="QZX42" s="40"/>
      <c r="QZY42" s="40"/>
      <c r="QZZ42" s="40"/>
      <c r="RAA42" s="40"/>
      <c r="RAB42" s="40"/>
      <c r="RAC42" s="40"/>
      <c r="RAD42" s="40"/>
      <c r="RAE42" s="40"/>
      <c r="RAF42" s="40"/>
      <c r="RAG42" s="40"/>
      <c r="RAH42" s="40"/>
      <c r="RAI42" s="40"/>
      <c r="RAJ42" s="40"/>
      <c r="RAK42" s="40"/>
      <c r="RAL42" s="40"/>
      <c r="RAM42" s="40"/>
      <c r="RAN42" s="40"/>
      <c r="RAO42" s="40"/>
      <c r="RAP42" s="40"/>
      <c r="RAQ42" s="40"/>
      <c r="RAR42" s="40"/>
      <c r="RAS42" s="40"/>
      <c r="RAT42" s="40"/>
      <c r="RAU42" s="40"/>
      <c r="RAV42" s="40"/>
      <c r="RAW42" s="40"/>
      <c r="RAX42" s="40"/>
      <c r="RAY42" s="40"/>
      <c r="RAZ42" s="40"/>
      <c r="RBA42" s="40"/>
      <c r="RBB42" s="40"/>
      <c r="RBC42" s="40"/>
      <c r="RBD42" s="40"/>
      <c r="RBE42" s="40"/>
      <c r="RBF42" s="40"/>
      <c r="RBG42" s="40"/>
      <c r="RBH42" s="40"/>
      <c r="RBI42" s="40"/>
      <c r="RBJ42" s="40"/>
      <c r="RBK42" s="40"/>
      <c r="RBL42" s="40"/>
      <c r="RBM42" s="40"/>
      <c r="RBN42" s="40"/>
      <c r="RBO42" s="40"/>
      <c r="RBP42" s="40"/>
      <c r="RBQ42" s="40"/>
      <c r="RBR42" s="40"/>
      <c r="RBS42" s="40"/>
      <c r="RBT42" s="40"/>
      <c r="RBU42" s="40"/>
      <c r="RBV42" s="40"/>
      <c r="RBW42" s="40"/>
      <c r="RBX42" s="40"/>
      <c r="RBY42" s="40"/>
      <c r="RBZ42" s="40"/>
      <c r="RCA42" s="40"/>
      <c r="RCB42" s="40"/>
      <c r="RCC42" s="40"/>
      <c r="RCD42" s="40"/>
      <c r="RCE42" s="40"/>
      <c r="RCF42" s="40"/>
      <c r="RCG42" s="40"/>
      <c r="RCH42" s="40"/>
      <c r="RCI42" s="40"/>
      <c r="RCJ42" s="40"/>
      <c r="RCK42" s="40"/>
      <c r="RCL42" s="40"/>
      <c r="RCM42" s="40"/>
      <c r="RCN42" s="40"/>
      <c r="RCO42" s="40"/>
      <c r="RCP42" s="40"/>
      <c r="RCQ42" s="40"/>
      <c r="RCR42" s="40"/>
      <c r="RCS42" s="40"/>
      <c r="RCT42" s="40"/>
      <c r="RCU42" s="40"/>
      <c r="RCV42" s="40"/>
      <c r="RCW42" s="40"/>
      <c r="RCX42" s="40"/>
      <c r="RCY42" s="40"/>
      <c r="RCZ42" s="40"/>
      <c r="RDA42" s="40"/>
      <c r="RDB42" s="40"/>
      <c r="RDC42" s="40"/>
      <c r="RDD42" s="40"/>
      <c r="RDE42" s="40"/>
      <c r="RDF42" s="40"/>
      <c r="RDG42" s="40"/>
      <c r="RDH42" s="40"/>
      <c r="RDI42" s="40"/>
      <c r="RDJ42" s="40"/>
      <c r="RDK42" s="40"/>
      <c r="RDL42" s="40"/>
      <c r="RDM42" s="40"/>
      <c r="RDN42" s="40"/>
      <c r="RDO42" s="40"/>
      <c r="RDP42" s="40"/>
      <c r="RDQ42" s="40"/>
      <c r="RDR42" s="40"/>
      <c r="RDS42" s="40"/>
      <c r="RDT42" s="40"/>
      <c r="RDU42" s="40"/>
      <c r="RDV42" s="40"/>
      <c r="RDW42" s="40"/>
      <c r="RDX42" s="40"/>
      <c r="RDY42" s="40"/>
      <c r="RDZ42" s="40"/>
      <c r="REA42" s="40"/>
      <c r="REB42" s="40"/>
      <c r="REC42" s="40"/>
      <c r="RED42" s="40"/>
      <c r="REE42" s="40"/>
      <c r="REF42" s="40"/>
      <c r="REG42" s="40"/>
      <c r="REH42" s="40"/>
      <c r="REI42" s="40"/>
      <c r="REJ42" s="40"/>
      <c r="REK42" s="40"/>
      <c r="REL42" s="40"/>
      <c r="REM42" s="40"/>
      <c r="REN42" s="40"/>
      <c r="REO42" s="40"/>
      <c r="REP42" s="40"/>
      <c r="REQ42" s="40"/>
      <c r="RER42" s="40"/>
      <c r="RES42" s="40"/>
      <c r="RET42" s="40"/>
      <c r="REU42" s="40"/>
      <c r="REV42" s="40"/>
      <c r="REW42" s="40"/>
      <c r="REX42" s="40"/>
      <c r="REY42" s="40"/>
      <c r="REZ42" s="40"/>
      <c r="RFA42" s="40"/>
      <c r="RFB42" s="40"/>
      <c r="RFC42" s="40"/>
      <c r="RFD42" s="40"/>
      <c r="RFE42" s="40"/>
      <c r="RFF42" s="40"/>
      <c r="RFG42" s="40"/>
      <c r="RFH42" s="40"/>
      <c r="RFI42" s="40"/>
      <c r="RFJ42" s="40"/>
      <c r="RFK42" s="40"/>
      <c r="RFL42" s="40"/>
      <c r="RFM42" s="40"/>
      <c r="RFN42" s="40"/>
      <c r="RFO42" s="40"/>
      <c r="RFP42" s="40"/>
      <c r="RFQ42" s="40"/>
      <c r="RFR42" s="40"/>
      <c r="RFS42" s="40"/>
      <c r="RFT42" s="40"/>
      <c r="RFU42" s="40"/>
      <c r="RFV42" s="40"/>
      <c r="RFW42" s="40"/>
      <c r="RFX42" s="40"/>
      <c r="RFY42" s="40"/>
      <c r="RFZ42" s="40"/>
      <c r="RGA42" s="40"/>
      <c r="RGB42" s="40"/>
      <c r="RGC42" s="40"/>
      <c r="RGD42" s="40"/>
      <c r="RGE42" s="40"/>
      <c r="RGF42" s="40"/>
      <c r="RGG42" s="40"/>
      <c r="RGH42" s="40"/>
      <c r="RGI42" s="40"/>
      <c r="RGJ42" s="40"/>
      <c r="RGK42" s="40"/>
      <c r="RGL42" s="40"/>
      <c r="RGM42" s="40"/>
      <c r="RGN42" s="40"/>
      <c r="RGO42" s="40"/>
      <c r="RGP42" s="40"/>
      <c r="RGQ42" s="40"/>
      <c r="RGR42" s="40"/>
      <c r="RGS42" s="40"/>
      <c r="RGT42" s="40"/>
      <c r="RGU42" s="40"/>
      <c r="RGV42" s="40"/>
      <c r="RGW42" s="40"/>
      <c r="RGX42" s="40"/>
      <c r="RGY42" s="40"/>
      <c r="RGZ42" s="40"/>
      <c r="RHA42" s="40"/>
      <c r="RHB42" s="40"/>
      <c r="RHC42" s="40"/>
      <c r="RHD42" s="40"/>
      <c r="RHE42" s="40"/>
      <c r="RHF42" s="40"/>
      <c r="RHG42" s="40"/>
      <c r="RHH42" s="40"/>
      <c r="RHI42" s="40"/>
      <c r="RHJ42" s="40"/>
      <c r="RHK42" s="40"/>
      <c r="RHL42" s="40"/>
      <c r="RHM42" s="40"/>
      <c r="RHN42" s="40"/>
      <c r="RHO42" s="40"/>
      <c r="RHP42" s="40"/>
      <c r="RHQ42" s="40"/>
      <c r="RHR42" s="40"/>
      <c r="RHS42" s="40"/>
      <c r="RHT42" s="40"/>
      <c r="RHU42" s="40"/>
      <c r="RHV42" s="40"/>
      <c r="RHW42" s="40"/>
      <c r="RHX42" s="40"/>
      <c r="RHY42" s="40"/>
      <c r="RHZ42" s="40"/>
      <c r="RIA42" s="40"/>
      <c r="RIB42" s="40"/>
      <c r="RIC42" s="40"/>
      <c r="RID42" s="40"/>
      <c r="RIE42" s="40"/>
      <c r="RIF42" s="40"/>
      <c r="RIG42" s="40"/>
      <c r="RIH42" s="40"/>
      <c r="RII42" s="40"/>
      <c r="RIJ42" s="40"/>
      <c r="RIK42" s="40"/>
      <c r="RIL42" s="40"/>
      <c r="RIM42" s="40"/>
      <c r="RIN42" s="40"/>
      <c r="RIO42" s="40"/>
      <c r="RIP42" s="40"/>
      <c r="RIQ42" s="40"/>
      <c r="RIR42" s="40"/>
      <c r="RIS42" s="40"/>
      <c r="RIT42" s="40"/>
      <c r="RIU42" s="40"/>
      <c r="RIV42" s="40"/>
      <c r="RIW42" s="40"/>
      <c r="RIX42" s="40"/>
      <c r="RIY42" s="40"/>
      <c r="RIZ42" s="40"/>
      <c r="RJA42" s="40"/>
      <c r="RJB42" s="40"/>
      <c r="RJC42" s="40"/>
      <c r="RJD42" s="40"/>
      <c r="RJE42" s="40"/>
      <c r="RJF42" s="40"/>
      <c r="RJG42" s="40"/>
      <c r="RJH42" s="40"/>
      <c r="RJI42" s="40"/>
      <c r="RJJ42" s="40"/>
      <c r="RJK42" s="40"/>
      <c r="RJL42" s="40"/>
      <c r="RJM42" s="40"/>
      <c r="RJN42" s="40"/>
      <c r="RJO42" s="40"/>
      <c r="RJP42" s="40"/>
      <c r="RJQ42" s="40"/>
      <c r="RJR42" s="40"/>
      <c r="RJS42" s="40"/>
      <c r="RJT42" s="40"/>
      <c r="RJU42" s="40"/>
      <c r="RJV42" s="40"/>
      <c r="RJW42" s="40"/>
      <c r="RJX42" s="40"/>
      <c r="RJY42" s="40"/>
      <c r="RJZ42" s="40"/>
      <c r="RKA42" s="40"/>
      <c r="RKB42" s="40"/>
      <c r="RKC42" s="40"/>
      <c r="RKD42" s="40"/>
      <c r="RKE42" s="40"/>
      <c r="RKF42" s="40"/>
      <c r="RKG42" s="40"/>
      <c r="RKH42" s="40"/>
      <c r="RKI42" s="40"/>
      <c r="RKJ42" s="40"/>
      <c r="RKK42" s="40"/>
      <c r="RKL42" s="40"/>
      <c r="RKM42" s="40"/>
      <c r="RKN42" s="40"/>
      <c r="RKO42" s="40"/>
      <c r="RKP42" s="40"/>
      <c r="RKQ42" s="40"/>
      <c r="RKR42" s="40"/>
      <c r="RKS42" s="40"/>
      <c r="RKT42" s="40"/>
      <c r="RKU42" s="40"/>
      <c r="RKV42" s="40"/>
      <c r="RKW42" s="40"/>
      <c r="RKX42" s="40"/>
      <c r="RKY42" s="40"/>
      <c r="RKZ42" s="40"/>
      <c r="RLA42" s="40"/>
      <c r="RLB42" s="40"/>
      <c r="RLC42" s="40"/>
      <c r="RLD42" s="40"/>
      <c r="RLE42" s="40"/>
      <c r="RLF42" s="40"/>
      <c r="RLG42" s="40"/>
      <c r="RLH42" s="40"/>
      <c r="RLI42" s="40"/>
      <c r="RLJ42" s="40"/>
      <c r="RLK42" s="40"/>
      <c r="RLL42" s="40"/>
      <c r="RLM42" s="40"/>
      <c r="RLN42" s="40"/>
      <c r="RLO42" s="40"/>
      <c r="RLP42" s="40"/>
      <c r="RLQ42" s="40"/>
      <c r="RLR42" s="40"/>
      <c r="RLS42" s="40"/>
      <c r="RLT42" s="40"/>
      <c r="RLU42" s="40"/>
      <c r="RLV42" s="40"/>
      <c r="RLW42" s="40"/>
      <c r="RLX42" s="40"/>
      <c r="RLY42" s="40"/>
      <c r="RLZ42" s="40"/>
      <c r="RMA42" s="40"/>
      <c r="RMB42" s="40"/>
      <c r="RMC42" s="40"/>
      <c r="RMD42" s="40"/>
      <c r="RME42" s="40"/>
      <c r="RMF42" s="40"/>
      <c r="RMG42" s="40"/>
      <c r="RMH42" s="40"/>
      <c r="RMI42" s="40"/>
      <c r="RMJ42" s="40"/>
      <c r="RMK42" s="40"/>
      <c r="RML42" s="40"/>
      <c r="RMM42" s="40"/>
      <c r="RMN42" s="40"/>
      <c r="RMO42" s="40"/>
      <c r="RMP42" s="40"/>
      <c r="RMQ42" s="40"/>
      <c r="RMR42" s="40"/>
      <c r="RMS42" s="40"/>
      <c r="RMT42" s="40"/>
      <c r="RMU42" s="40"/>
      <c r="RMV42" s="40"/>
      <c r="RMW42" s="40"/>
      <c r="RMX42" s="40"/>
      <c r="RMY42" s="40"/>
      <c r="RMZ42" s="40"/>
      <c r="RNA42" s="40"/>
      <c r="RNB42" s="40"/>
      <c r="RNC42" s="40"/>
      <c r="RND42" s="40"/>
      <c r="RNE42" s="40"/>
      <c r="RNF42" s="40"/>
      <c r="RNG42" s="40"/>
      <c r="RNH42" s="40"/>
      <c r="RNI42" s="40"/>
      <c r="RNJ42" s="40"/>
      <c r="RNK42" s="40"/>
      <c r="RNL42" s="40"/>
      <c r="RNM42" s="40"/>
      <c r="RNN42" s="40"/>
      <c r="RNO42" s="40"/>
      <c r="RNP42" s="40"/>
      <c r="RNQ42" s="40"/>
      <c r="RNR42" s="40"/>
      <c r="RNS42" s="40"/>
      <c r="RNT42" s="40"/>
      <c r="RNU42" s="40"/>
      <c r="RNV42" s="40"/>
      <c r="RNW42" s="40"/>
      <c r="RNX42" s="40"/>
      <c r="RNY42" s="40"/>
      <c r="RNZ42" s="40"/>
      <c r="ROA42" s="40"/>
      <c r="ROB42" s="40"/>
      <c r="ROC42" s="40"/>
      <c r="ROD42" s="40"/>
      <c r="ROE42" s="40"/>
      <c r="ROF42" s="40"/>
      <c r="ROG42" s="40"/>
      <c r="ROH42" s="40"/>
      <c r="ROI42" s="40"/>
      <c r="ROJ42" s="40"/>
      <c r="ROK42" s="40"/>
      <c r="ROL42" s="40"/>
      <c r="ROM42" s="40"/>
      <c r="RON42" s="40"/>
      <c r="ROO42" s="40"/>
      <c r="ROP42" s="40"/>
      <c r="ROQ42" s="40"/>
      <c r="ROR42" s="40"/>
      <c r="ROS42" s="40"/>
      <c r="ROT42" s="40"/>
      <c r="ROU42" s="40"/>
      <c r="ROV42" s="40"/>
      <c r="ROW42" s="40"/>
      <c r="ROX42" s="40"/>
      <c r="ROY42" s="40"/>
      <c r="ROZ42" s="40"/>
      <c r="RPA42" s="40"/>
      <c r="RPB42" s="40"/>
      <c r="RPC42" s="40"/>
      <c r="RPD42" s="40"/>
      <c r="RPE42" s="40"/>
      <c r="RPF42" s="40"/>
      <c r="RPG42" s="40"/>
      <c r="RPH42" s="40"/>
      <c r="RPI42" s="40"/>
      <c r="RPJ42" s="40"/>
      <c r="RPK42" s="40"/>
      <c r="RPL42" s="40"/>
      <c r="RPM42" s="40"/>
      <c r="RPN42" s="40"/>
      <c r="RPO42" s="40"/>
      <c r="RPP42" s="40"/>
      <c r="RPQ42" s="40"/>
      <c r="RPR42" s="40"/>
      <c r="RPS42" s="40"/>
      <c r="RPT42" s="40"/>
      <c r="RPU42" s="40"/>
      <c r="RPV42" s="40"/>
      <c r="RPW42" s="40"/>
      <c r="RPX42" s="40"/>
      <c r="RPY42" s="40"/>
      <c r="RPZ42" s="40"/>
      <c r="RQA42" s="40"/>
      <c r="RQB42" s="40"/>
      <c r="RQC42" s="40"/>
      <c r="RQD42" s="40"/>
      <c r="RQE42" s="40"/>
      <c r="RQF42" s="40"/>
      <c r="RQG42" s="40"/>
      <c r="RQH42" s="40"/>
      <c r="RQI42" s="40"/>
      <c r="RQJ42" s="40"/>
      <c r="RQK42" s="40"/>
      <c r="RQL42" s="40"/>
      <c r="RQM42" s="40"/>
      <c r="RQN42" s="40"/>
      <c r="RQO42" s="40"/>
      <c r="RQP42" s="40"/>
      <c r="RQQ42" s="40"/>
      <c r="RQR42" s="40"/>
      <c r="RQS42" s="40"/>
      <c r="RQT42" s="40"/>
      <c r="RQU42" s="40"/>
      <c r="RQV42" s="40"/>
      <c r="RQW42" s="40"/>
      <c r="RQX42" s="40"/>
      <c r="RQY42" s="40"/>
      <c r="RQZ42" s="40"/>
      <c r="RRA42" s="40"/>
      <c r="RRB42" s="40"/>
      <c r="RRC42" s="40"/>
      <c r="RRD42" s="40"/>
      <c r="RRE42" s="40"/>
      <c r="RRF42" s="40"/>
      <c r="RRG42" s="40"/>
      <c r="RRH42" s="40"/>
      <c r="RRI42" s="40"/>
      <c r="RRJ42" s="40"/>
      <c r="RRK42" s="40"/>
      <c r="RRL42" s="40"/>
      <c r="RRM42" s="40"/>
      <c r="RRN42" s="40"/>
      <c r="RRO42" s="40"/>
      <c r="RRP42" s="40"/>
      <c r="RRQ42" s="40"/>
      <c r="RRR42" s="40"/>
      <c r="RRS42" s="40"/>
      <c r="RRT42" s="40"/>
      <c r="RRU42" s="40"/>
      <c r="RRV42" s="40"/>
      <c r="RRW42" s="40"/>
      <c r="RRX42" s="40"/>
      <c r="RRY42" s="40"/>
      <c r="RRZ42" s="40"/>
      <c r="RSA42" s="40"/>
      <c r="RSB42" s="40"/>
      <c r="RSC42" s="40"/>
      <c r="RSD42" s="40"/>
      <c r="RSE42" s="40"/>
      <c r="RSF42" s="40"/>
      <c r="RSG42" s="40"/>
      <c r="RSH42" s="40"/>
      <c r="RSI42" s="40"/>
      <c r="RSJ42" s="40"/>
      <c r="RSK42" s="40"/>
      <c r="RSL42" s="40"/>
      <c r="RSM42" s="40"/>
      <c r="RSN42" s="40"/>
      <c r="RSO42" s="40"/>
      <c r="RSP42" s="40"/>
      <c r="RSQ42" s="40"/>
      <c r="RSR42" s="40"/>
      <c r="RSS42" s="40"/>
      <c r="RST42" s="40"/>
      <c r="RSU42" s="40"/>
      <c r="RSV42" s="40"/>
      <c r="RSW42" s="40"/>
      <c r="RSX42" s="40"/>
      <c r="RSY42" s="40"/>
      <c r="RSZ42" s="40"/>
      <c r="RTA42" s="40"/>
      <c r="RTB42" s="40"/>
      <c r="RTC42" s="40"/>
      <c r="RTD42" s="40"/>
      <c r="RTE42" s="40"/>
      <c r="RTF42" s="40"/>
      <c r="RTG42" s="40"/>
      <c r="RTH42" s="40"/>
      <c r="RTI42" s="40"/>
      <c r="RTJ42" s="40"/>
      <c r="RTK42" s="40"/>
      <c r="RTL42" s="40"/>
      <c r="RTM42" s="40"/>
      <c r="RTN42" s="40"/>
      <c r="RTO42" s="40"/>
      <c r="RTP42" s="40"/>
      <c r="RTQ42" s="40"/>
      <c r="RTR42" s="40"/>
      <c r="RTS42" s="40"/>
      <c r="RTT42" s="40"/>
      <c r="RTU42" s="40"/>
      <c r="RTV42" s="40"/>
      <c r="RTW42" s="40"/>
      <c r="RTX42" s="40"/>
      <c r="RTY42" s="40"/>
      <c r="RTZ42" s="40"/>
      <c r="RUA42" s="40"/>
      <c r="RUB42" s="40"/>
      <c r="RUC42" s="40"/>
      <c r="RUD42" s="40"/>
      <c r="RUE42" s="40"/>
      <c r="RUF42" s="40"/>
      <c r="RUG42" s="40"/>
      <c r="RUH42" s="40"/>
      <c r="RUI42" s="40"/>
      <c r="RUJ42" s="40"/>
      <c r="RUK42" s="40"/>
      <c r="RUL42" s="40"/>
      <c r="RUM42" s="40"/>
      <c r="RUN42" s="40"/>
      <c r="RUO42" s="40"/>
      <c r="RUP42" s="40"/>
      <c r="RUQ42" s="40"/>
      <c r="RUR42" s="40"/>
      <c r="RUS42" s="40"/>
      <c r="RUT42" s="40"/>
      <c r="RUU42" s="40"/>
      <c r="RUV42" s="40"/>
      <c r="RUW42" s="40"/>
      <c r="RUX42" s="40"/>
      <c r="RUY42" s="40"/>
      <c r="RUZ42" s="40"/>
      <c r="RVA42" s="40"/>
      <c r="RVB42" s="40"/>
      <c r="RVC42" s="40"/>
      <c r="RVD42" s="40"/>
      <c r="RVE42" s="40"/>
      <c r="RVF42" s="40"/>
      <c r="RVG42" s="40"/>
      <c r="RVH42" s="40"/>
      <c r="RVI42" s="40"/>
      <c r="RVJ42" s="40"/>
      <c r="RVK42" s="40"/>
      <c r="RVL42" s="40"/>
      <c r="RVM42" s="40"/>
      <c r="RVN42" s="40"/>
      <c r="RVO42" s="40"/>
      <c r="RVP42" s="40"/>
      <c r="RVQ42" s="40"/>
      <c r="RVR42" s="40"/>
      <c r="RVS42" s="40"/>
      <c r="RVT42" s="40"/>
      <c r="RVU42" s="40"/>
      <c r="RVV42" s="40"/>
      <c r="RVW42" s="40"/>
      <c r="RVX42" s="40"/>
      <c r="RVY42" s="40"/>
      <c r="RVZ42" s="40"/>
      <c r="RWA42" s="40"/>
      <c r="RWB42" s="40"/>
      <c r="RWC42" s="40"/>
      <c r="RWD42" s="40"/>
      <c r="RWE42" s="40"/>
      <c r="RWF42" s="40"/>
      <c r="RWG42" s="40"/>
      <c r="RWH42" s="40"/>
      <c r="RWI42" s="40"/>
      <c r="RWJ42" s="40"/>
      <c r="RWK42" s="40"/>
      <c r="RWL42" s="40"/>
      <c r="RWM42" s="40"/>
      <c r="RWN42" s="40"/>
      <c r="RWO42" s="40"/>
      <c r="RWP42" s="40"/>
      <c r="RWQ42" s="40"/>
      <c r="RWR42" s="40"/>
      <c r="RWS42" s="40"/>
      <c r="RWT42" s="40"/>
      <c r="RWU42" s="40"/>
      <c r="RWV42" s="40"/>
      <c r="RWW42" s="40"/>
      <c r="RWX42" s="40"/>
      <c r="RWY42" s="40"/>
      <c r="RWZ42" s="40"/>
      <c r="RXA42" s="40"/>
      <c r="RXB42" s="40"/>
      <c r="RXC42" s="40"/>
      <c r="RXD42" s="40"/>
      <c r="RXE42" s="40"/>
      <c r="RXF42" s="40"/>
      <c r="RXG42" s="40"/>
      <c r="RXH42" s="40"/>
      <c r="RXI42" s="40"/>
      <c r="RXJ42" s="40"/>
      <c r="RXK42" s="40"/>
      <c r="RXL42" s="40"/>
      <c r="RXM42" s="40"/>
      <c r="RXN42" s="40"/>
      <c r="RXO42" s="40"/>
      <c r="RXP42" s="40"/>
      <c r="RXQ42" s="40"/>
      <c r="RXR42" s="40"/>
      <c r="RXS42" s="40"/>
      <c r="RXT42" s="40"/>
      <c r="RXU42" s="40"/>
      <c r="RXV42" s="40"/>
      <c r="RXW42" s="40"/>
      <c r="RXX42" s="40"/>
      <c r="RXY42" s="40"/>
      <c r="RXZ42" s="40"/>
      <c r="RYA42" s="40"/>
      <c r="RYB42" s="40"/>
      <c r="RYC42" s="40"/>
      <c r="RYD42" s="40"/>
      <c r="RYE42" s="40"/>
      <c r="RYF42" s="40"/>
      <c r="RYG42" s="40"/>
      <c r="RYH42" s="40"/>
      <c r="RYI42" s="40"/>
      <c r="RYJ42" s="40"/>
      <c r="RYK42" s="40"/>
      <c r="RYL42" s="40"/>
      <c r="RYM42" s="40"/>
      <c r="RYN42" s="40"/>
      <c r="RYO42" s="40"/>
      <c r="RYP42" s="40"/>
      <c r="RYQ42" s="40"/>
      <c r="RYR42" s="40"/>
      <c r="RYS42" s="40"/>
      <c r="RYT42" s="40"/>
      <c r="RYU42" s="40"/>
      <c r="RYV42" s="40"/>
      <c r="RYW42" s="40"/>
      <c r="RYX42" s="40"/>
      <c r="RYY42" s="40"/>
      <c r="RYZ42" s="40"/>
      <c r="RZA42" s="40"/>
      <c r="RZB42" s="40"/>
      <c r="RZC42" s="40"/>
      <c r="RZD42" s="40"/>
      <c r="RZE42" s="40"/>
      <c r="RZF42" s="40"/>
      <c r="RZG42" s="40"/>
      <c r="RZH42" s="40"/>
      <c r="RZI42" s="40"/>
      <c r="RZJ42" s="40"/>
      <c r="RZK42" s="40"/>
      <c r="RZL42" s="40"/>
      <c r="RZM42" s="40"/>
      <c r="RZN42" s="40"/>
      <c r="RZO42" s="40"/>
      <c r="RZP42" s="40"/>
      <c r="RZQ42" s="40"/>
      <c r="RZR42" s="40"/>
      <c r="RZS42" s="40"/>
      <c r="RZT42" s="40"/>
      <c r="RZU42" s="40"/>
      <c r="RZV42" s="40"/>
      <c r="RZW42" s="40"/>
      <c r="RZX42" s="40"/>
      <c r="RZY42" s="40"/>
      <c r="RZZ42" s="40"/>
      <c r="SAA42" s="40"/>
      <c r="SAB42" s="40"/>
      <c r="SAC42" s="40"/>
      <c r="SAD42" s="40"/>
      <c r="SAE42" s="40"/>
      <c r="SAF42" s="40"/>
      <c r="SAG42" s="40"/>
      <c r="SAH42" s="40"/>
      <c r="SAI42" s="40"/>
      <c r="SAJ42" s="40"/>
      <c r="SAK42" s="40"/>
      <c r="SAL42" s="40"/>
      <c r="SAM42" s="40"/>
      <c r="SAN42" s="40"/>
      <c r="SAO42" s="40"/>
      <c r="SAP42" s="40"/>
      <c r="SAQ42" s="40"/>
      <c r="SAR42" s="40"/>
      <c r="SAS42" s="40"/>
      <c r="SAT42" s="40"/>
      <c r="SAU42" s="40"/>
      <c r="SAV42" s="40"/>
      <c r="SAW42" s="40"/>
      <c r="SAX42" s="40"/>
      <c r="SAY42" s="40"/>
      <c r="SAZ42" s="40"/>
      <c r="SBA42" s="40"/>
      <c r="SBB42" s="40"/>
      <c r="SBC42" s="40"/>
      <c r="SBD42" s="40"/>
      <c r="SBE42" s="40"/>
      <c r="SBF42" s="40"/>
      <c r="SBG42" s="40"/>
      <c r="SBH42" s="40"/>
      <c r="SBI42" s="40"/>
      <c r="SBJ42" s="40"/>
      <c r="SBK42" s="40"/>
      <c r="SBL42" s="40"/>
      <c r="SBM42" s="40"/>
      <c r="SBN42" s="40"/>
      <c r="SBO42" s="40"/>
      <c r="SBP42" s="40"/>
      <c r="SBQ42" s="40"/>
      <c r="SBR42" s="40"/>
      <c r="SBS42" s="40"/>
      <c r="SBT42" s="40"/>
      <c r="SBU42" s="40"/>
      <c r="SBV42" s="40"/>
      <c r="SBW42" s="40"/>
      <c r="SBX42" s="40"/>
      <c r="SBY42" s="40"/>
      <c r="SBZ42" s="40"/>
      <c r="SCA42" s="40"/>
      <c r="SCB42" s="40"/>
      <c r="SCC42" s="40"/>
      <c r="SCD42" s="40"/>
      <c r="SCE42" s="40"/>
      <c r="SCF42" s="40"/>
      <c r="SCG42" s="40"/>
      <c r="SCH42" s="40"/>
      <c r="SCI42" s="40"/>
      <c r="SCJ42" s="40"/>
      <c r="SCK42" s="40"/>
      <c r="SCL42" s="40"/>
      <c r="SCM42" s="40"/>
      <c r="SCN42" s="40"/>
      <c r="SCO42" s="40"/>
      <c r="SCP42" s="40"/>
      <c r="SCQ42" s="40"/>
      <c r="SCR42" s="40"/>
      <c r="SCS42" s="40"/>
      <c r="SCT42" s="40"/>
      <c r="SCU42" s="40"/>
      <c r="SCV42" s="40"/>
      <c r="SCW42" s="40"/>
      <c r="SCX42" s="40"/>
      <c r="SCY42" s="40"/>
      <c r="SCZ42" s="40"/>
      <c r="SDA42" s="40"/>
      <c r="SDB42" s="40"/>
      <c r="SDC42" s="40"/>
      <c r="SDD42" s="40"/>
      <c r="SDE42" s="40"/>
      <c r="SDF42" s="40"/>
      <c r="SDG42" s="40"/>
      <c r="SDH42" s="40"/>
      <c r="SDI42" s="40"/>
      <c r="SDJ42" s="40"/>
      <c r="SDK42" s="40"/>
      <c r="SDL42" s="40"/>
      <c r="SDM42" s="40"/>
      <c r="SDN42" s="40"/>
      <c r="SDO42" s="40"/>
      <c r="SDP42" s="40"/>
      <c r="SDQ42" s="40"/>
      <c r="SDR42" s="40"/>
      <c r="SDS42" s="40"/>
      <c r="SDT42" s="40"/>
      <c r="SDU42" s="40"/>
      <c r="SDV42" s="40"/>
      <c r="SDW42" s="40"/>
      <c r="SDX42" s="40"/>
      <c r="SDY42" s="40"/>
      <c r="SDZ42" s="40"/>
      <c r="SEA42" s="40"/>
      <c r="SEB42" s="40"/>
      <c r="SEC42" s="40"/>
      <c r="SED42" s="40"/>
      <c r="SEE42" s="40"/>
      <c r="SEF42" s="40"/>
      <c r="SEG42" s="40"/>
      <c r="SEH42" s="40"/>
      <c r="SEI42" s="40"/>
      <c r="SEJ42" s="40"/>
      <c r="SEK42" s="40"/>
      <c r="SEL42" s="40"/>
      <c r="SEM42" s="40"/>
      <c r="SEN42" s="40"/>
      <c r="SEO42" s="40"/>
      <c r="SEP42" s="40"/>
      <c r="SEQ42" s="40"/>
      <c r="SER42" s="40"/>
      <c r="SES42" s="40"/>
      <c r="SET42" s="40"/>
      <c r="SEU42" s="40"/>
      <c r="SEV42" s="40"/>
      <c r="SEW42" s="40"/>
      <c r="SEX42" s="40"/>
      <c r="SEY42" s="40"/>
      <c r="SEZ42" s="40"/>
      <c r="SFA42" s="40"/>
      <c r="SFB42" s="40"/>
      <c r="SFC42" s="40"/>
      <c r="SFD42" s="40"/>
      <c r="SFE42" s="40"/>
      <c r="SFF42" s="40"/>
      <c r="SFG42" s="40"/>
      <c r="SFH42" s="40"/>
      <c r="SFI42" s="40"/>
      <c r="SFJ42" s="40"/>
      <c r="SFK42" s="40"/>
      <c r="SFL42" s="40"/>
      <c r="SFM42" s="40"/>
      <c r="SFN42" s="40"/>
      <c r="SFO42" s="40"/>
      <c r="SFP42" s="40"/>
      <c r="SFQ42" s="40"/>
      <c r="SFR42" s="40"/>
      <c r="SFS42" s="40"/>
      <c r="SFT42" s="40"/>
      <c r="SFU42" s="40"/>
      <c r="SFV42" s="40"/>
      <c r="SFW42" s="40"/>
      <c r="SFX42" s="40"/>
      <c r="SFY42" s="40"/>
      <c r="SFZ42" s="40"/>
      <c r="SGA42" s="40"/>
      <c r="SGB42" s="40"/>
      <c r="SGC42" s="40"/>
      <c r="SGD42" s="40"/>
      <c r="SGE42" s="40"/>
      <c r="SGF42" s="40"/>
      <c r="SGG42" s="40"/>
      <c r="SGH42" s="40"/>
      <c r="SGI42" s="40"/>
      <c r="SGJ42" s="40"/>
      <c r="SGK42" s="40"/>
      <c r="SGL42" s="40"/>
      <c r="SGM42" s="40"/>
      <c r="SGN42" s="40"/>
      <c r="SGO42" s="40"/>
      <c r="SGP42" s="40"/>
      <c r="SGQ42" s="40"/>
      <c r="SGR42" s="40"/>
      <c r="SGS42" s="40"/>
      <c r="SGT42" s="40"/>
      <c r="SGU42" s="40"/>
      <c r="SGV42" s="40"/>
      <c r="SGW42" s="40"/>
      <c r="SGX42" s="40"/>
      <c r="SGY42" s="40"/>
      <c r="SGZ42" s="40"/>
      <c r="SHA42" s="40"/>
      <c r="SHB42" s="40"/>
      <c r="SHC42" s="40"/>
      <c r="SHD42" s="40"/>
      <c r="SHE42" s="40"/>
      <c r="SHF42" s="40"/>
      <c r="SHG42" s="40"/>
      <c r="SHH42" s="40"/>
      <c r="SHI42" s="40"/>
      <c r="SHJ42" s="40"/>
      <c r="SHK42" s="40"/>
      <c r="SHL42" s="40"/>
      <c r="SHM42" s="40"/>
      <c r="SHN42" s="40"/>
      <c r="SHO42" s="40"/>
      <c r="SHP42" s="40"/>
      <c r="SHQ42" s="40"/>
      <c r="SHR42" s="40"/>
      <c r="SHS42" s="40"/>
      <c r="SHT42" s="40"/>
      <c r="SHU42" s="40"/>
      <c r="SHV42" s="40"/>
      <c r="SHW42" s="40"/>
      <c r="SHX42" s="40"/>
      <c r="SHY42" s="40"/>
      <c r="SHZ42" s="40"/>
      <c r="SIA42" s="40"/>
      <c r="SIB42" s="40"/>
      <c r="SIC42" s="40"/>
      <c r="SID42" s="40"/>
      <c r="SIE42" s="40"/>
      <c r="SIF42" s="40"/>
      <c r="SIG42" s="40"/>
      <c r="SIH42" s="40"/>
      <c r="SII42" s="40"/>
      <c r="SIJ42" s="40"/>
      <c r="SIK42" s="40"/>
      <c r="SIL42" s="40"/>
      <c r="SIM42" s="40"/>
      <c r="SIN42" s="40"/>
      <c r="SIO42" s="40"/>
      <c r="SIP42" s="40"/>
      <c r="SIQ42" s="40"/>
      <c r="SIR42" s="40"/>
      <c r="SIS42" s="40"/>
      <c r="SIT42" s="40"/>
      <c r="SIU42" s="40"/>
      <c r="SIV42" s="40"/>
      <c r="SIW42" s="40"/>
      <c r="SIX42" s="40"/>
      <c r="SIY42" s="40"/>
      <c r="SIZ42" s="40"/>
      <c r="SJA42" s="40"/>
      <c r="SJB42" s="40"/>
      <c r="SJC42" s="40"/>
      <c r="SJD42" s="40"/>
      <c r="SJE42" s="40"/>
      <c r="SJF42" s="40"/>
      <c r="SJG42" s="40"/>
      <c r="SJH42" s="40"/>
      <c r="SJI42" s="40"/>
      <c r="SJJ42" s="40"/>
      <c r="SJK42" s="40"/>
      <c r="SJL42" s="40"/>
      <c r="SJM42" s="40"/>
      <c r="SJN42" s="40"/>
      <c r="SJO42" s="40"/>
      <c r="SJP42" s="40"/>
      <c r="SJQ42" s="40"/>
      <c r="SJR42" s="40"/>
      <c r="SJS42" s="40"/>
      <c r="SJT42" s="40"/>
      <c r="SJU42" s="40"/>
      <c r="SJV42" s="40"/>
      <c r="SJW42" s="40"/>
      <c r="SJX42" s="40"/>
      <c r="SJY42" s="40"/>
      <c r="SJZ42" s="40"/>
      <c r="SKA42" s="40"/>
      <c r="SKB42" s="40"/>
      <c r="SKC42" s="40"/>
      <c r="SKD42" s="40"/>
      <c r="SKE42" s="40"/>
      <c r="SKF42" s="40"/>
      <c r="SKG42" s="40"/>
      <c r="SKH42" s="40"/>
      <c r="SKI42" s="40"/>
      <c r="SKJ42" s="40"/>
      <c r="SKK42" s="40"/>
      <c r="SKL42" s="40"/>
      <c r="SKM42" s="40"/>
      <c r="SKN42" s="40"/>
      <c r="SKO42" s="40"/>
      <c r="SKP42" s="40"/>
      <c r="SKQ42" s="40"/>
      <c r="SKR42" s="40"/>
      <c r="SKS42" s="40"/>
      <c r="SKT42" s="40"/>
      <c r="SKU42" s="40"/>
      <c r="SKV42" s="40"/>
      <c r="SKW42" s="40"/>
      <c r="SKX42" s="40"/>
      <c r="SKY42" s="40"/>
      <c r="SKZ42" s="40"/>
      <c r="SLA42" s="40"/>
      <c r="SLB42" s="40"/>
      <c r="SLC42" s="40"/>
      <c r="SLD42" s="40"/>
      <c r="SLE42" s="40"/>
      <c r="SLF42" s="40"/>
      <c r="SLG42" s="40"/>
      <c r="SLH42" s="40"/>
      <c r="SLI42" s="40"/>
      <c r="SLJ42" s="40"/>
      <c r="SLK42" s="40"/>
      <c r="SLL42" s="40"/>
      <c r="SLM42" s="40"/>
      <c r="SLN42" s="40"/>
      <c r="SLO42" s="40"/>
      <c r="SLP42" s="40"/>
      <c r="SLQ42" s="40"/>
      <c r="SLR42" s="40"/>
      <c r="SLS42" s="40"/>
      <c r="SLT42" s="40"/>
      <c r="SLU42" s="40"/>
      <c r="SLV42" s="40"/>
      <c r="SLW42" s="40"/>
      <c r="SLX42" s="40"/>
      <c r="SLY42" s="40"/>
      <c r="SLZ42" s="40"/>
      <c r="SMA42" s="40"/>
      <c r="SMB42" s="40"/>
      <c r="SMC42" s="40"/>
      <c r="SMD42" s="40"/>
      <c r="SME42" s="40"/>
      <c r="SMF42" s="40"/>
      <c r="SMG42" s="40"/>
      <c r="SMH42" s="40"/>
      <c r="SMI42" s="40"/>
      <c r="SMJ42" s="40"/>
      <c r="SMK42" s="40"/>
      <c r="SML42" s="40"/>
      <c r="SMM42" s="40"/>
      <c r="SMN42" s="40"/>
      <c r="SMO42" s="40"/>
      <c r="SMP42" s="40"/>
      <c r="SMQ42" s="40"/>
      <c r="SMR42" s="40"/>
      <c r="SMS42" s="40"/>
      <c r="SMT42" s="40"/>
      <c r="SMU42" s="40"/>
      <c r="SMV42" s="40"/>
      <c r="SMW42" s="40"/>
      <c r="SMX42" s="40"/>
      <c r="SMY42" s="40"/>
      <c r="SMZ42" s="40"/>
      <c r="SNA42" s="40"/>
      <c r="SNB42" s="40"/>
      <c r="SNC42" s="40"/>
      <c r="SND42" s="40"/>
      <c r="SNE42" s="40"/>
      <c r="SNF42" s="40"/>
      <c r="SNG42" s="40"/>
      <c r="SNH42" s="40"/>
      <c r="SNI42" s="40"/>
      <c r="SNJ42" s="40"/>
      <c r="SNK42" s="40"/>
      <c r="SNL42" s="40"/>
      <c r="SNM42" s="40"/>
      <c r="SNN42" s="40"/>
      <c r="SNO42" s="40"/>
      <c r="SNP42" s="40"/>
      <c r="SNQ42" s="40"/>
      <c r="SNR42" s="40"/>
      <c r="SNS42" s="40"/>
      <c r="SNT42" s="40"/>
      <c r="SNU42" s="40"/>
      <c r="SNV42" s="40"/>
      <c r="SNW42" s="40"/>
      <c r="SNX42" s="40"/>
      <c r="SNY42" s="40"/>
      <c r="SNZ42" s="40"/>
      <c r="SOA42" s="40"/>
      <c r="SOB42" s="40"/>
      <c r="SOC42" s="40"/>
      <c r="SOD42" s="40"/>
      <c r="SOE42" s="40"/>
      <c r="SOF42" s="40"/>
      <c r="SOG42" s="40"/>
      <c r="SOH42" s="40"/>
      <c r="SOI42" s="40"/>
      <c r="SOJ42" s="40"/>
      <c r="SOK42" s="40"/>
      <c r="SOL42" s="40"/>
      <c r="SOM42" s="40"/>
      <c r="SON42" s="40"/>
      <c r="SOO42" s="40"/>
      <c r="SOP42" s="40"/>
      <c r="SOQ42" s="40"/>
      <c r="SOR42" s="40"/>
      <c r="SOS42" s="40"/>
      <c r="SOT42" s="40"/>
      <c r="SOU42" s="40"/>
      <c r="SOV42" s="40"/>
      <c r="SOW42" s="40"/>
      <c r="SOX42" s="40"/>
      <c r="SOY42" s="40"/>
      <c r="SOZ42" s="40"/>
      <c r="SPA42" s="40"/>
      <c r="SPB42" s="40"/>
      <c r="SPC42" s="40"/>
      <c r="SPD42" s="40"/>
      <c r="SPE42" s="40"/>
      <c r="SPF42" s="40"/>
      <c r="SPG42" s="40"/>
      <c r="SPH42" s="40"/>
      <c r="SPI42" s="40"/>
      <c r="SPJ42" s="40"/>
      <c r="SPK42" s="40"/>
      <c r="SPL42" s="40"/>
      <c r="SPM42" s="40"/>
      <c r="SPN42" s="40"/>
      <c r="SPO42" s="40"/>
      <c r="SPP42" s="40"/>
      <c r="SPQ42" s="40"/>
      <c r="SPR42" s="40"/>
      <c r="SPS42" s="40"/>
      <c r="SPT42" s="40"/>
      <c r="SPU42" s="40"/>
      <c r="SPV42" s="40"/>
      <c r="SPW42" s="40"/>
      <c r="SPX42" s="40"/>
      <c r="SPY42" s="40"/>
      <c r="SPZ42" s="40"/>
      <c r="SQA42" s="40"/>
      <c r="SQB42" s="40"/>
      <c r="SQC42" s="40"/>
      <c r="SQD42" s="40"/>
      <c r="SQE42" s="40"/>
      <c r="SQF42" s="40"/>
      <c r="SQG42" s="40"/>
      <c r="SQH42" s="40"/>
      <c r="SQI42" s="40"/>
      <c r="SQJ42" s="40"/>
      <c r="SQK42" s="40"/>
      <c r="SQL42" s="40"/>
      <c r="SQM42" s="40"/>
      <c r="SQN42" s="40"/>
      <c r="SQO42" s="40"/>
      <c r="SQP42" s="40"/>
      <c r="SQQ42" s="40"/>
      <c r="SQR42" s="40"/>
      <c r="SQS42" s="40"/>
      <c r="SQT42" s="40"/>
      <c r="SQU42" s="40"/>
      <c r="SQV42" s="40"/>
      <c r="SQW42" s="40"/>
      <c r="SQX42" s="40"/>
      <c r="SQY42" s="40"/>
      <c r="SQZ42" s="40"/>
      <c r="SRA42" s="40"/>
      <c r="SRB42" s="40"/>
      <c r="SRC42" s="40"/>
      <c r="SRD42" s="40"/>
      <c r="SRE42" s="40"/>
      <c r="SRF42" s="40"/>
      <c r="SRG42" s="40"/>
      <c r="SRH42" s="40"/>
      <c r="SRI42" s="40"/>
      <c r="SRJ42" s="40"/>
      <c r="SRK42" s="40"/>
      <c r="SRL42" s="40"/>
      <c r="SRM42" s="40"/>
      <c r="SRN42" s="40"/>
      <c r="SRO42" s="40"/>
      <c r="SRP42" s="40"/>
      <c r="SRQ42" s="40"/>
      <c r="SRR42" s="40"/>
      <c r="SRS42" s="40"/>
      <c r="SRT42" s="40"/>
      <c r="SRU42" s="40"/>
      <c r="SRV42" s="40"/>
      <c r="SRW42" s="40"/>
      <c r="SRX42" s="40"/>
      <c r="SRY42" s="40"/>
      <c r="SRZ42" s="40"/>
      <c r="SSA42" s="40"/>
      <c r="SSB42" s="40"/>
      <c r="SSC42" s="40"/>
      <c r="SSD42" s="40"/>
      <c r="SSE42" s="40"/>
      <c r="SSF42" s="40"/>
      <c r="SSG42" s="40"/>
      <c r="SSH42" s="40"/>
      <c r="SSI42" s="40"/>
      <c r="SSJ42" s="40"/>
      <c r="SSK42" s="40"/>
      <c r="SSL42" s="40"/>
      <c r="SSM42" s="40"/>
      <c r="SSN42" s="40"/>
      <c r="SSO42" s="40"/>
      <c r="SSP42" s="40"/>
      <c r="SSQ42" s="40"/>
      <c r="SSR42" s="40"/>
      <c r="SSS42" s="40"/>
      <c r="SST42" s="40"/>
      <c r="SSU42" s="40"/>
      <c r="SSV42" s="40"/>
      <c r="SSW42" s="40"/>
      <c r="SSX42" s="40"/>
      <c r="SSY42" s="40"/>
      <c r="SSZ42" s="40"/>
      <c r="STA42" s="40"/>
      <c r="STB42" s="40"/>
      <c r="STC42" s="40"/>
      <c r="STD42" s="40"/>
      <c r="STE42" s="40"/>
      <c r="STF42" s="40"/>
      <c r="STG42" s="40"/>
      <c r="STH42" s="40"/>
      <c r="STI42" s="40"/>
      <c r="STJ42" s="40"/>
      <c r="STK42" s="40"/>
      <c r="STL42" s="40"/>
      <c r="STM42" s="40"/>
      <c r="STN42" s="40"/>
      <c r="STO42" s="40"/>
      <c r="STP42" s="40"/>
      <c r="STQ42" s="40"/>
      <c r="STR42" s="40"/>
      <c r="STS42" s="40"/>
      <c r="STT42" s="40"/>
      <c r="STU42" s="40"/>
      <c r="STV42" s="40"/>
      <c r="STW42" s="40"/>
      <c r="STX42" s="40"/>
      <c r="STY42" s="40"/>
      <c r="STZ42" s="40"/>
      <c r="SUA42" s="40"/>
      <c r="SUB42" s="40"/>
      <c r="SUC42" s="40"/>
      <c r="SUD42" s="40"/>
      <c r="SUE42" s="40"/>
      <c r="SUF42" s="40"/>
      <c r="SUG42" s="40"/>
      <c r="SUH42" s="40"/>
      <c r="SUI42" s="40"/>
      <c r="SUJ42" s="40"/>
      <c r="SUK42" s="40"/>
      <c r="SUL42" s="40"/>
      <c r="SUM42" s="40"/>
      <c r="SUN42" s="40"/>
      <c r="SUO42" s="40"/>
      <c r="SUP42" s="40"/>
      <c r="SUQ42" s="40"/>
      <c r="SUR42" s="40"/>
      <c r="SUS42" s="40"/>
      <c r="SUT42" s="40"/>
      <c r="SUU42" s="40"/>
      <c r="SUV42" s="40"/>
      <c r="SUW42" s="40"/>
      <c r="SUX42" s="40"/>
      <c r="SUY42" s="40"/>
      <c r="SUZ42" s="40"/>
      <c r="SVA42" s="40"/>
      <c r="SVB42" s="40"/>
      <c r="SVC42" s="40"/>
      <c r="SVD42" s="40"/>
      <c r="SVE42" s="40"/>
      <c r="SVF42" s="40"/>
      <c r="SVG42" s="40"/>
      <c r="SVH42" s="40"/>
      <c r="SVI42" s="40"/>
      <c r="SVJ42" s="40"/>
      <c r="SVK42" s="40"/>
      <c r="SVL42" s="40"/>
      <c r="SVM42" s="40"/>
      <c r="SVN42" s="40"/>
      <c r="SVO42" s="40"/>
      <c r="SVP42" s="40"/>
      <c r="SVQ42" s="40"/>
      <c r="SVR42" s="40"/>
      <c r="SVS42" s="40"/>
      <c r="SVT42" s="40"/>
      <c r="SVU42" s="40"/>
      <c r="SVV42" s="40"/>
      <c r="SVW42" s="40"/>
      <c r="SVX42" s="40"/>
      <c r="SVY42" s="40"/>
      <c r="SVZ42" s="40"/>
      <c r="SWA42" s="40"/>
      <c r="SWB42" s="40"/>
      <c r="SWC42" s="40"/>
      <c r="SWD42" s="40"/>
      <c r="SWE42" s="40"/>
      <c r="SWF42" s="40"/>
      <c r="SWG42" s="40"/>
      <c r="SWH42" s="40"/>
      <c r="SWI42" s="40"/>
      <c r="SWJ42" s="40"/>
      <c r="SWK42" s="40"/>
      <c r="SWL42" s="40"/>
      <c r="SWM42" s="40"/>
      <c r="SWN42" s="40"/>
      <c r="SWO42" s="40"/>
      <c r="SWP42" s="40"/>
      <c r="SWQ42" s="40"/>
      <c r="SWR42" s="40"/>
      <c r="SWS42" s="40"/>
      <c r="SWT42" s="40"/>
      <c r="SWU42" s="40"/>
      <c r="SWV42" s="40"/>
      <c r="SWW42" s="40"/>
      <c r="SWX42" s="40"/>
      <c r="SWY42" s="40"/>
      <c r="SWZ42" s="40"/>
      <c r="SXA42" s="40"/>
      <c r="SXB42" s="40"/>
      <c r="SXC42" s="40"/>
      <c r="SXD42" s="40"/>
      <c r="SXE42" s="40"/>
      <c r="SXF42" s="40"/>
      <c r="SXG42" s="40"/>
      <c r="SXH42" s="40"/>
      <c r="SXI42" s="40"/>
      <c r="SXJ42" s="40"/>
      <c r="SXK42" s="40"/>
      <c r="SXL42" s="40"/>
      <c r="SXM42" s="40"/>
      <c r="SXN42" s="40"/>
      <c r="SXO42" s="40"/>
      <c r="SXP42" s="40"/>
      <c r="SXQ42" s="40"/>
      <c r="SXR42" s="40"/>
      <c r="SXS42" s="40"/>
      <c r="SXT42" s="40"/>
      <c r="SXU42" s="40"/>
      <c r="SXV42" s="40"/>
      <c r="SXW42" s="40"/>
      <c r="SXX42" s="40"/>
      <c r="SXY42" s="40"/>
      <c r="SXZ42" s="40"/>
      <c r="SYA42" s="40"/>
      <c r="SYB42" s="40"/>
      <c r="SYC42" s="40"/>
      <c r="SYD42" s="40"/>
      <c r="SYE42" s="40"/>
      <c r="SYF42" s="40"/>
      <c r="SYG42" s="40"/>
      <c r="SYH42" s="40"/>
      <c r="SYI42" s="40"/>
      <c r="SYJ42" s="40"/>
      <c r="SYK42" s="40"/>
      <c r="SYL42" s="40"/>
      <c r="SYM42" s="40"/>
      <c r="SYN42" s="40"/>
      <c r="SYO42" s="40"/>
      <c r="SYP42" s="40"/>
      <c r="SYQ42" s="40"/>
      <c r="SYR42" s="40"/>
      <c r="SYS42" s="40"/>
      <c r="SYT42" s="40"/>
      <c r="SYU42" s="40"/>
      <c r="SYV42" s="40"/>
      <c r="SYW42" s="40"/>
      <c r="SYX42" s="40"/>
      <c r="SYY42" s="40"/>
      <c r="SYZ42" s="40"/>
      <c r="SZA42" s="40"/>
      <c r="SZB42" s="40"/>
      <c r="SZC42" s="40"/>
      <c r="SZD42" s="40"/>
      <c r="SZE42" s="40"/>
      <c r="SZF42" s="40"/>
      <c r="SZG42" s="40"/>
      <c r="SZH42" s="40"/>
      <c r="SZI42" s="40"/>
      <c r="SZJ42" s="40"/>
      <c r="SZK42" s="40"/>
      <c r="SZL42" s="40"/>
      <c r="SZM42" s="40"/>
      <c r="SZN42" s="40"/>
      <c r="SZO42" s="40"/>
      <c r="SZP42" s="40"/>
      <c r="SZQ42" s="40"/>
      <c r="SZR42" s="40"/>
      <c r="SZS42" s="40"/>
      <c r="SZT42" s="40"/>
      <c r="SZU42" s="40"/>
      <c r="SZV42" s="40"/>
      <c r="SZW42" s="40"/>
      <c r="SZX42" s="40"/>
      <c r="SZY42" s="40"/>
      <c r="SZZ42" s="40"/>
      <c r="TAA42" s="40"/>
      <c r="TAB42" s="40"/>
      <c r="TAC42" s="40"/>
      <c r="TAD42" s="40"/>
      <c r="TAE42" s="40"/>
      <c r="TAF42" s="40"/>
      <c r="TAG42" s="40"/>
      <c r="TAH42" s="40"/>
      <c r="TAI42" s="40"/>
      <c r="TAJ42" s="40"/>
      <c r="TAK42" s="40"/>
      <c r="TAL42" s="40"/>
      <c r="TAM42" s="40"/>
      <c r="TAN42" s="40"/>
      <c r="TAO42" s="40"/>
      <c r="TAP42" s="40"/>
      <c r="TAQ42" s="40"/>
      <c r="TAR42" s="40"/>
      <c r="TAS42" s="40"/>
      <c r="TAT42" s="40"/>
      <c r="TAU42" s="40"/>
      <c r="TAV42" s="40"/>
      <c r="TAW42" s="40"/>
      <c r="TAX42" s="40"/>
      <c r="TAY42" s="40"/>
      <c r="TAZ42" s="40"/>
      <c r="TBA42" s="40"/>
      <c r="TBB42" s="40"/>
      <c r="TBC42" s="40"/>
      <c r="TBD42" s="40"/>
      <c r="TBE42" s="40"/>
      <c r="TBF42" s="40"/>
      <c r="TBG42" s="40"/>
      <c r="TBH42" s="40"/>
      <c r="TBI42" s="40"/>
      <c r="TBJ42" s="40"/>
      <c r="TBK42" s="40"/>
      <c r="TBL42" s="40"/>
      <c r="TBM42" s="40"/>
      <c r="TBN42" s="40"/>
      <c r="TBO42" s="40"/>
      <c r="TBP42" s="40"/>
      <c r="TBQ42" s="40"/>
      <c r="TBR42" s="40"/>
      <c r="TBS42" s="40"/>
      <c r="TBT42" s="40"/>
      <c r="TBU42" s="40"/>
      <c r="TBV42" s="40"/>
      <c r="TBW42" s="40"/>
      <c r="TBX42" s="40"/>
      <c r="TBY42" s="40"/>
      <c r="TBZ42" s="40"/>
      <c r="TCA42" s="40"/>
      <c r="TCB42" s="40"/>
      <c r="TCC42" s="40"/>
      <c r="TCD42" s="40"/>
      <c r="TCE42" s="40"/>
      <c r="TCF42" s="40"/>
      <c r="TCG42" s="40"/>
      <c r="TCH42" s="40"/>
      <c r="TCI42" s="40"/>
      <c r="TCJ42" s="40"/>
      <c r="TCK42" s="40"/>
      <c r="TCL42" s="40"/>
      <c r="TCM42" s="40"/>
      <c r="TCN42" s="40"/>
      <c r="TCO42" s="40"/>
      <c r="TCP42" s="40"/>
      <c r="TCQ42" s="40"/>
      <c r="TCR42" s="40"/>
      <c r="TCS42" s="40"/>
      <c r="TCT42" s="40"/>
      <c r="TCU42" s="40"/>
      <c r="TCV42" s="40"/>
      <c r="TCW42" s="40"/>
      <c r="TCX42" s="40"/>
      <c r="TCY42" s="40"/>
      <c r="TCZ42" s="40"/>
      <c r="TDA42" s="40"/>
      <c r="TDB42" s="40"/>
      <c r="TDC42" s="40"/>
      <c r="TDD42" s="40"/>
      <c r="TDE42" s="40"/>
      <c r="TDF42" s="40"/>
      <c r="TDG42" s="40"/>
      <c r="TDH42" s="40"/>
      <c r="TDI42" s="40"/>
      <c r="TDJ42" s="40"/>
      <c r="TDK42" s="40"/>
      <c r="TDL42" s="40"/>
      <c r="TDM42" s="40"/>
      <c r="TDN42" s="40"/>
      <c r="TDO42" s="40"/>
      <c r="TDP42" s="40"/>
      <c r="TDQ42" s="40"/>
      <c r="TDR42" s="40"/>
      <c r="TDS42" s="40"/>
      <c r="TDT42" s="40"/>
      <c r="TDU42" s="40"/>
      <c r="TDV42" s="40"/>
      <c r="TDW42" s="40"/>
      <c r="TDX42" s="40"/>
      <c r="TDY42" s="40"/>
      <c r="TDZ42" s="40"/>
      <c r="TEA42" s="40"/>
      <c r="TEB42" s="40"/>
      <c r="TEC42" s="40"/>
      <c r="TED42" s="40"/>
      <c r="TEE42" s="40"/>
      <c r="TEF42" s="40"/>
      <c r="TEG42" s="40"/>
      <c r="TEH42" s="40"/>
      <c r="TEI42" s="40"/>
      <c r="TEJ42" s="40"/>
      <c r="TEK42" s="40"/>
      <c r="TEL42" s="40"/>
      <c r="TEM42" s="40"/>
      <c r="TEN42" s="40"/>
      <c r="TEO42" s="40"/>
      <c r="TEP42" s="40"/>
      <c r="TEQ42" s="40"/>
      <c r="TER42" s="40"/>
      <c r="TES42" s="40"/>
      <c r="TET42" s="40"/>
      <c r="TEU42" s="40"/>
      <c r="TEV42" s="40"/>
      <c r="TEW42" s="40"/>
      <c r="TEX42" s="40"/>
      <c r="TEY42" s="40"/>
      <c r="TEZ42" s="40"/>
      <c r="TFA42" s="40"/>
      <c r="TFB42" s="40"/>
      <c r="TFC42" s="40"/>
      <c r="TFD42" s="40"/>
      <c r="TFE42" s="40"/>
      <c r="TFF42" s="40"/>
      <c r="TFG42" s="40"/>
      <c r="TFH42" s="40"/>
      <c r="TFI42" s="40"/>
      <c r="TFJ42" s="40"/>
      <c r="TFK42" s="40"/>
      <c r="TFL42" s="40"/>
      <c r="TFM42" s="40"/>
      <c r="TFN42" s="40"/>
      <c r="TFO42" s="40"/>
      <c r="TFP42" s="40"/>
      <c r="TFQ42" s="40"/>
      <c r="TFR42" s="40"/>
      <c r="TFS42" s="40"/>
      <c r="TFT42" s="40"/>
      <c r="TFU42" s="40"/>
      <c r="TFV42" s="40"/>
      <c r="TFW42" s="40"/>
      <c r="TFX42" s="40"/>
      <c r="TFY42" s="40"/>
      <c r="TFZ42" s="40"/>
      <c r="TGA42" s="40"/>
      <c r="TGB42" s="40"/>
      <c r="TGC42" s="40"/>
      <c r="TGD42" s="40"/>
      <c r="TGE42" s="40"/>
      <c r="TGF42" s="40"/>
      <c r="TGG42" s="40"/>
      <c r="TGH42" s="40"/>
      <c r="TGI42" s="40"/>
      <c r="TGJ42" s="40"/>
      <c r="TGK42" s="40"/>
      <c r="TGL42" s="40"/>
      <c r="TGM42" s="40"/>
      <c r="TGN42" s="40"/>
      <c r="TGO42" s="40"/>
      <c r="TGP42" s="40"/>
      <c r="TGQ42" s="40"/>
      <c r="TGR42" s="40"/>
      <c r="TGS42" s="40"/>
      <c r="TGT42" s="40"/>
      <c r="TGU42" s="40"/>
      <c r="TGV42" s="40"/>
      <c r="TGW42" s="40"/>
      <c r="TGX42" s="40"/>
      <c r="TGY42" s="40"/>
      <c r="TGZ42" s="40"/>
      <c r="THA42" s="40"/>
      <c r="THB42" s="40"/>
      <c r="THC42" s="40"/>
      <c r="THD42" s="40"/>
      <c r="THE42" s="40"/>
      <c r="THF42" s="40"/>
      <c r="THG42" s="40"/>
      <c r="THH42" s="40"/>
      <c r="THI42" s="40"/>
      <c r="THJ42" s="40"/>
      <c r="THK42" s="40"/>
      <c r="THL42" s="40"/>
      <c r="THM42" s="40"/>
      <c r="THN42" s="40"/>
      <c r="THO42" s="40"/>
      <c r="THP42" s="40"/>
      <c r="THQ42" s="40"/>
      <c r="THR42" s="40"/>
      <c r="THS42" s="40"/>
      <c r="THT42" s="40"/>
      <c r="THU42" s="40"/>
      <c r="THV42" s="40"/>
      <c r="THW42" s="40"/>
      <c r="THX42" s="40"/>
      <c r="THY42" s="40"/>
      <c r="THZ42" s="40"/>
      <c r="TIA42" s="40"/>
      <c r="TIB42" s="40"/>
      <c r="TIC42" s="40"/>
      <c r="TID42" s="40"/>
      <c r="TIE42" s="40"/>
      <c r="TIF42" s="40"/>
      <c r="TIG42" s="40"/>
      <c r="TIH42" s="40"/>
      <c r="TII42" s="40"/>
      <c r="TIJ42" s="40"/>
      <c r="TIK42" s="40"/>
      <c r="TIL42" s="40"/>
      <c r="TIM42" s="40"/>
      <c r="TIN42" s="40"/>
      <c r="TIO42" s="40"/>
      <c r="TIP42" s="40"/>
      <c r="TIQ42" s="40"/>
      <c r="TIR42" s="40"/>
      <c r="TIS42" s="40"/>
      <c r="TIT42" s="40"/>
      <c r="TIU42" s="40"/>
      <c r="TIV42" s="40"/>
      <c r="TIW42" s="40"/>
      <c r="TIX42" s="40"/>
      <c r="TIY42" s="40"/>
      <c r="TIZ42" s="40"/>
      <c r="TJA42" s="40"/>
      <c r="TJB42" s="40"/>
      <c r="TJC42" s="40"/>
      <c r="TJD42" s="40"/>
      <c r="TJE42" s="40"/>
      <c r="TJF42" s="40"/>
      <c r="TJG42" s="40"/>
      <c r="TJH42" s="40"/>
      <c r="TJI42" s="40"/>
      <c r="TJJ42" s="40"/>
      <c r="TJK42" s="40"/>
      <c r="TJL42" s="40"/>
      <c r="TJM42" s="40"/>
      <c r="TJN42" s="40"/>
      <c r="TJO42" s="40"/>
      <c r="TJP42" s="40"/>
      <c r="TJQ42" s="40"/>
      <c r="TJR42" s="40"/>
      <c r="TJS42" s="40"/>
      <c r="TJT42" s="40"/>
      <c r="TJU42" s="40"/>
      <c r="TJV42" s="40"/>
      <c r="TJW42" s="40"/>
      <c r="TJX42" s="40"/>
      <c r="TJY42" s="40"/>
      <c r="TJZ42" s="40"/>
      <c r="TKA42" s="40"/>
      <c r="TKB42" s="40"/>
      <c r="TKC42" s="40"/>
      <c r="TKD42" s="40"/>
      <c r="TKE42" s="40"/>
      <c r="TKF42" s="40"/>
      <c r="TKG42" s="40"/>
      <c r="TKH42" s="40"/>
      <c r="TKI42" s="40"/>
      <c r="TKJ42" s="40"/>
      <c r="TKK42" s="40"/>
      <c r="TKL42" s="40"/>
      <c r="TKM42" s="40"/>
      <c r="TKN42" s="40"/>
      <c r="TKO42" s="40"/>
      <c r="TKP42" s="40"/>
      <c r="TKQ42" s="40"/>
      <c r="TKR42" s="40"/>
      <c r="TKS42" s="40"/>
      <c r="TKT42" s="40"/>
      <c r="TKU42" s="40"/>
      <c r="TKV42" s="40"/>
      <c r="TKW42" s="40"/>
      <c r="TKX42" s="40"/>
      <c r="TKY42" s="40"/>
      <c r="TKZ42" s="40"/>
      <c r="TLA42" s="40"/>
      <c r="TLB42" s="40"/>
      <c r="TLC42" s="40"/>
      <c r="TLD42" s="40"/>
      <c r="TLE42" s="40"/>
      <c r="TLF42" s="40"/>
      <c r="TLG42" s="40"/>
      <c r="TLH42" s="40"/>
      <c r="TLI42" s="40"/>
      <c r="TLJ42" s="40"/>
      <c r="TLK42" s="40"/>
      <c r="TLL42" s="40"/>
      <c r="TLM42" s="40"/>
      <c r="TLN42" s="40"/>
      <c r="TLO42" s="40"/>
      <c r="TLP42" s="40"/>
      <c r="TLQ42" s="40"/>
      <c r="TLR42" s="40"/>
      <c r="TLS42" s="40"/>
      <c r="TLT42" s="40"/>
      <c r="TLU42" s="40"/>
      <c r="TLV42" s="40"/>
      <c r="TLW42" s="40"/>
      <c r="TLX42" s="40"/>
      <c r="TLY42" s="40"/>
      <c r="TLZ42" s="40"/>
      <c r="TMA42" s="40"/>
      <c r="TMB42" s="40"/>
      <c r="TMC42" s="40"/>
      <c r="TMD42" s="40"/>
      <c r="TME42" s="40"/>
      <c r="TMF42" s="40"/>
      <c r="TMG42" s="40"/>
      <c r="TMH42" s="40"/>
      <c r="TMI42" s="40"/>
      <c r="TMJ42" s="40"/>
      <c r="TMK42" s="40"/>
      <c r="TML42" s="40"/>
      <c r="TMM42" s="40"/>
      <c r="TMN42" s="40"/>
      <c r="TMO42" s="40"/>
      <c r="TMP42" s="40"/>
      <c r="TMQ42" s="40"/>
      <c r="TMR42" s="40"/>
      <c r="TMS42" s="40"/>
      <c r="TMT42" s="40"/>
      <c r="TMU42" s="40"/>
      <c r="TMV42" s="40"/>
      <c r="TMW42" s="40"/>
      <c r="TMX42" s="40"/>
      <c r="TMY42" s="40"/>
      <c r="TMZ42" s="40"/>
      <c r="TNA42" s="40"/>
      <c r="TNB42" s="40"/>
      <c r="TNC42" s="40"/>
      <c r="TND42" s="40"/>
      <c r="TNE42" s="40"/>
      <c r="TNF42" s="40"/>
      <c r="TNG42" s="40"/>
      <c r="TNH42" s="40"/>
      <c r="TNI42" s="40"/>
      <c r="TNJ42" s="40"/>
      <c r="TNK42" s="40"/>
      <c r="TNL42" s="40"/>
      <c r="TNM42" s="40"/>
      <c r="TNN42" s="40"/>
      <c r="TNO42" s="40"/>
      <c r="TNP42" s="40"/>
      <c r="TNQ42" s="40"/>
      <c r="TNR42" s="40"/>
      <c r="TNS42" s="40"/>
      <c r="TNT42" s="40"/>
      <c r="TNU42" s="40"/>
      <c r="TNV42" s="40"/>
      <c r="TNW42" s="40"/>
      <c r="TNX42" s="40"/>
      <c r="TNY42" s="40"/>
      <c r="TNZ42" s="40"/>
      <c r="TOA42" s="40"/>
      <c r="TOB42" s="40"/>
      <c r="TOC42" s="40"/>
      <c r="TOD42" s="40"/>
      <c r="TOE42" s="40"/>
      <c r="TOF42" s="40"/>
      <c r="TOG42" s="40"/>
      <c r="TOH42" s="40"/>
      <c r="TOI42" s="40"/>
      <c r="TOJ42" s="40"/>
      <c r="TOK42" s="40"/>
      <c r="TOL42" s="40"/>
      <c r="TOM42" s="40"/>
      <c r="TON42" s="40"/>
      <c r="TOO42" s="40"/>
      <c r="TOP42" s="40"/>
      <c r="TOQ42" s="40"/>
      <c r="TOR42" s="40"/>
      <c r="TOS42" s="40"/>
      <c r="TOT42" s="40"/>
      <c r="TOU42" s="40"/>
      <c r="TOV42" s="40"/>
      <c r="TOW42" s="40"/>
      <c r="TOX42" s="40"/>
      <c r="TOY42" s="40"/>
      <c r="TOZ42" s="40"/>
      <c r="TPA42" s="40"/>
      <c r="TPB42" s="40"/>
      <c r="TPC42" s="40"/>
      <c r="TPD42" s="40"/>
      <c r="TPE42" s="40"/>
      <c r="TPF42" s="40"/>
      <c r="TPG42" s="40"/>
      <c r="TPH42" s="40"/>
      <c r="TPI42" s="40"/>
      <c r="TPJ42" s="40"/>
      <c r="TPK42" s="40"/>
      <c r="TPL42" s="40"/>
      <c r="TPM42" s="40"/>
      <c r="TPN42" s="40"/>
      <c r="TPO42" s="40"/>
      <c r="TPP42" s="40"/>
      <c r="TPQ42" s="40"/>
      <c r="TPR42" s="40"/>
      <c r="TPS42" s="40"/>
      <c r="TPT42" s="40"/>
      <c r="TPU42" s="40"/>
      <c r="TPV42" s="40"/>
      <c r="TPW42" s="40"/>
      <c r="TPX42" s="40"/>
      <c r="TPY42" s="40"/>
      <c r="TPZ42" s="40"/>
      <c r="TQA42" s="40"/>
      <c r="TQB42" s="40"/>
      <c r="TQC42" s="40"/>
      <c r="TQD42" s="40"/>
      <c r="TQE42" s="40"/>
      <c r="TQF42" s="40"/>
      <c r="TQG42" s="40"/>
      <c r="TQH42" s="40"/>
      <c r="TQI42" s="40"/>
      <c r="TQJ42" s="40"/>
      <c r="TQK42" s="40"/>
      <c r="TQL42" s="40"/>
      <c r="TQM42" s="40"/>
      <c r="TQN42" s="40"/>
      <c r="TQO42" s="40"/>
      <c r="TQP42" s="40"/>
      <c r="TQQ42" s="40"/>
      <c r="TQR42" s="40"/>
      <c r="TQS42" s="40"/>
      <c r="TQT42" s="40"/>
      <c r="TQU42" s="40"/>
      <c r="TQV42" s="40"/>
      <c r="TQW42" s="40"/>
      <c r="TQX42" s="40"/>
      <c r="TQY42" s="40"/>
      <c r="TQZ42" s="40"/>
      <c r="TRA42" s="40"/>
      <c r="TRB42" s="40"/>
      <c r="TRC42" s="40"/>
      <c r="TRD42" s="40"/>
      <c r="TRE42" s="40"/>
      <c r="TRF42" s="40"/>
      <c r="TRG42" s="40"/>
      <c r="TRH42" s="40"/>
      <c r="TRI42" s="40"/>
      <c r="TRJ42" s="40"/>
      <c r="TRK42" s="40"/>
      <c r="TRL42" s="40"/>
      <c r="TRM42" s="40"/>
      <c r="TRN42" s="40"/>
      <c r="TRO42" s="40"/>
      <c r="TRP42" s="40"/>
      <c r="TRQ42" s="40"/>
      <c r="TRR42" s="40"/>
      <c r="TRS42" s="40"/>
      <c r="TRT42" s="40"/>
      <c r="TRU42" s="40"/>
      <c r="TRV42" s="40"/>
      <c r="TRW42" s="40"/>
      <c r="TRX42" s="40"/>
      <c r="TRY42" s="40"/>
      <c r="TRZ42" s="40"/>
      <c r="TSA42" s="40"/>
      <c r="TSB42" s="40"/>
      <c r="TSC42" s="40"/>
      <c r="TSD42" s="40"/>
      <c r="TSE42" s="40"/>
      <c r="TSF42" s="40"/>
      <c r="TSG42" s="40"/>
      <c r="TSH42" s="40"/>
      <c r="TSI42" s="40"/>
      <c r="TSJ42" s="40"/>
      <c r="TSK42" s="40"/>
      <c r="TSL42" s="40"/>
      <c r="TSM42" s="40"/>
      <c r="TSN42" s="40"/>
      <c r="TSO42" s="40"/>
      <c r="TSP42" s="40"/>
      <c r="TSQ42" s="40"/>
      <c r="TSR42" s="40"/>
      <c r="TSS42" s="40"/>
      <c r="TST42" s="40"/>
      <c r="TSU42" s="40"/>
      <c r="TSV42" s="40"/>
      <c r="TSW42" s="40"/>
      <c r="TSX42" s="40"/>
      <c r="TSY42" s="40"/>
      <c r="TSZ42" s="40"/>
      <c r="TTA42" s="40"/>
      <c r="TTB42" s="40"/>
      <c r="TTC42" s="40"/>
      <c r="TTD42" s="40"/>
      <c r="TTE42" s="40"/>
      <c r="TTF42" s="40"/>
      <c r="TTG42" s="40"/>
      <c r="TTH42" s="40"/>
      <c r="TTI42" s="40"/>
      <c r="TTJ42" s="40"/>
      <c r="TTK42" s="40"/>
      <c r="TTL42" s="40"/>
      <c r="TTM42" s="40"/>
      <c r="TTN42" s="40"/>
      <c r="TTO42" s="40"/>
      <c r="TTP42" s="40"/>
      <c r="TTQ42" s="40"/>
      <c r="TTR42" s="40"/>
      <c r="TTS42" s="40"/>
      <c r="TTT42" s="40"/>
      <c r="TTU42" s="40"/>
      <c r="TTV42" s="40"/>
      <c r="TTW42" s="40"/>
      <c r="TTX42" s="40"/>
      <c r="TTY42" s="40"/>
      <c r="TTZ42" s="40"/>
      <c r="TUA42" s="40"/>
      <c r="TUB42" s="40"/>
      <c r="TUC42" s="40"/>
      <c r="TUD42" s="40"/>
      <c r="TUE42" s="40"/>
      <c r="TUF42" s="40"/>
      <c r="TUG42" s="40"/>
      <c r="TUH42" s="40"/>
      <c r="TUI42" s="40"/>
      <c r="TUJ42" s="40"/>
      <c r="TUK42" s="40"/>
      <c r="TUL42" s="40"/>
      <c r="TUM42" s="40"/>
      <c r="TUN42" s="40"/>
      <c r="TUO42" s="40"/>
      <c r="TUP42" s="40"/>
      <c r="TUQ42" s="40"/>
      <c r="TUR42" s="40"/>
      <c r="TUS42" s="40"/>
      <c r="TUT42" s="40"/>
      <c r="TUU42" s="40"/>
      <c r="TUV42" s="40"/>
      <c r="TUW42" s="40"/>
      <c r="TUX42" s="40"/>
      <c r="TUY42" s="40"/>
      <c r="TUZ42" s="40"/>
      <c r="TVA42" s="40"/>
      <c r="TVB42" s="40"/>
      <c r="TVC42" s="40"/>
      <c r="TVD42" s="40"/>
      <c r="TVE42" s="40"/>
      <c r="TVF42" s="40"/>
      <c r="TVG42" s="40"/>
      <c r="TVH42" s="40"/>
      <c r="TVI42" s="40"/>
      <c r="TVJ42" s="40"/>
      <c r="TVK42" s="40"/>
      <c r="TVL42" s="40"/>
      <c r="TVM42" s="40"/>
      <c r="TVN42" s="40"/>
      <c r="TVO42" s="40"/>
      <c r="TVP42" s="40"/>
      <c r="TVQ42" s="40"/>
      <c r="TVR42" s="40"/>
      <c r="TVS42" s="40"/>
      <c r="TVT42" s="40"/>
      <c r="TVU42" s="40"/>
      <c r="TVV42" s="40"/>
      <c r="TVW42" s="40"/>
      <c r="TVX42" s="40"/>
      <c r="TVY42" s="40"/>
      <c r="TVZ42" s="40"/>
      <c r="TWA42" s="40"/>
      <c r="TWB42" s="40"/>
      <c r="TWC42" s="40"/>
      <c r="TWD42" s="40"/>
      <c r="TWE42" s="40"/>
      <c r="TWF42" s="40"/>
      <c r="TWG42" s="40"/>
      <c r="TWH42" s="40"/>
      <c r="TWI42" s="40"/>
      <c r="TWJ42" s="40"/>
      <c r="TWK42" s="40"/>
      <c r="TWL42" s="40"/>
      <c r="TWM42" s="40"/>
      <c r="TWN42" s="40"/>
      <c r="TWO42" s="40"/>
      <c r="TWP42" s="40"/>
      <c r="TWQ42" s="40"/>
      <c r="TWR42" s="40"/>
      <c r="TWS42" s="40"/>
      <c r="TWT42" s="40"/>
      <c r="TWU42" s="40"/>
      <c r="TWV42" s="40"/>
      <c r="TWW42" s="40"/>
      <c r="TWX42" s="40"/>
      <c r="TWY42" s="40"/>
      <c r="TWZ42" s="40"/>
      <c r="TXA42" s="40"/>
      <c r="TXB42" s="40"/>
      <c r="TXC42" s="40"/>
      <c r="TXD42" s="40"/>
      <c r="TXE42" s="40"/>
      <c r="TXF42" s="40"/>
      <c r="TXG42" s="40"/>
      <c r="TXH42" s="40"/>
      <c r="TXI42" s="40"/>
      <c r="TXJ42" s="40"/>
      <c r="TXK42" s="40"/>
      <c r="TXL42" s="40"/>
      <c r="TXM42" s="40"/>
      <c r="TXN42" s="40"/>
      <c r="TXO42" s="40"/>
      <c r="TXP42" s="40"/>
      <c r="TXQ42" s="40"/>
      <c r="TXR42" s="40"/>
      <c r="TXS42" s="40"/>
      <c r="TXT42" s="40"/>
      <c r="TXU42" s="40"/>
      <c r="TXV42" s="40"/>
      <c r="TXW42" s="40"/>
      <c r="TXX42" s="40"/>
      <c r="TXY42" s="40"/>
      <c r="TXZ42" s="40"/>
      <c r="TYA42" s="40"/>
      <c r="TYB42" s="40"/>
      <c r="TYC42" s="40"/>
      <c r="TYD42" s="40"/>
      <c r="TYE42" s="40"/>
      <c r="TYF42" s="40"/>
      <c r="TYG42" s="40"/>
      <c r="TYH42" s="40"/>
      <c r="TYI42" s="40"/>
      <c r="TYJ42" s="40"/>
      <c r="TYK42" s="40"/>
      <c r="TYL42" s="40"/>
      <c r="TYM42" s="40"/>
      <c r="TYN42" s="40"/>
      <c r="TYO42" s="40"/>
      <c r="TYP42" s="40"/>
      <c r="TYQ42" s="40"/>
      <c r="TYR42" s="40"/>
      <c r="TYS42" s="40"/>
      <c r="TYT42" s="40"/>
      <c r="TYU42" s="40"/>
      <c r="TYV42" s="40"/>
      <c r="TYW42" s="40"/>
      <c r="TYX42" s="40"/>
      <c r="TYY42" s="40"/>
      <c r="TYZ42" s="40"/>
      <c r="TZA42" s="40"/>
      <c r="TZB42" s="40"/>
      <c r="TZC42" s="40"/>
      <c r="TZD42" s="40"/>
      <c r="TZE42" s="40"/>
      <c r="TZF42" s="40"/>
      <c r="TZG42" s="40"/>
      <c r="TZH42" s="40"/>
      <c r="TZI42" s="40"/>
      <c r="TZJ42" s="40"/>
      <c r="TZK42" s="40"/>
      <c r="TZL42" s="40"/>
      <c r="TZM42" s="40"/>
      <c r="TZN42" s="40"/>
      <c r="TZO42" s="40"/>
      <c r="TZP42" s="40"/>
      <c r="TZQ42" s="40"/>
      <c r="TZR42" s="40"/>
      <c r="TZS42" s="40"/>
      <c r="TZT42" s="40"/>
      <c r="TZU42" s="40"/>
      <c r="TZV42" s="40"/>
      <c r="TZW42" s="40"/>
      <c r="TZX42" s="40"/>
      <c r="TZY42" s="40"/>
      <c r="TZZ42" s="40"/>
      <c r="UAA42" s="40"/>
      <c r="UAB42" s="40"/>
      <c r="UAC42" s="40"/>
      <c r="UAD42" s="40"/>
      <c r="UAE42" s="40"/>
      <c r="UAF42" s="40"/>
      <c r="UAG42" s="40"/>
      <c r="UAH42" s="40"/>
      <c r="UAI42" s="40"/>
      <c r="UAJ42" s="40"/>
      <c r="UAK42" s="40"/>
      <c r="UAL42" s="40"/>
      <c r="UAM42" s="40"/>
      <c r="UAN42" s="40"/>
      <c r="UAO42" s="40"/>
      <c r="UAP42" s="40"/>
      <c r="UAQ42" s="40"/>
      <c r="UAR42" s="40"/>
      <c r="UAS42" s="40"/>
      <c r="UAT42" s="40"/>
      <c r="UAU42" s="40"/>
      <c r="UAV42" s="40"/>
      <c r="UAW42" s="40"/>
      <c r="UAX42" s="40"/>
      <c r="UAY42" s="40"/>
      <c r="UAZ42" s="40"/>
      <c r="UBA42" s="40"/>
      <c r="UBB42" s="40"/>
      <c r="UBC42" s="40"/>
      <c r="UBD42" s="40"/>
      <c r="UBE42" s="40"/>
      <c r="UBF42" s="40"/>
      <c r="UBG42" s="40"/>
      <c r="UBH42" s="40"/>
      <c r="UBI42" s="40"/>
      <c r="UBJ42" s="40"/>
      <c r="UBK42" s="40"/>
      <c r="UBL42" s="40"/>
      <c r="UBM42" s="40"/>
      <c r="UBN42" s="40"/>
      <c r="UBO42" s="40"/>
      <c r="UBP42" s="40"/>
      <c r="UBQ42" s="40"/>
      <c r="UBR42" s="40"/>
      <c r="UBS42" s="40"/>
      <c r="UBT42" s="40"/>
      <c r="UBU42" s="40"/>
      <c r="UBV42" s="40"/>
      <c r="UBW42" s="40"/>
      <c r="UBX42" s="40"/>
      <c r="UBY42" s="40"/>
      <c r="UBZ42" s="40"/>
      <c r="UCA42" s="40"/>
      <c r="UCB42" s="40"/>
      <c r="UCC42" s="40"/>
      <c r="UCD42" s="40"/>
      <c r="UCE42" s="40"/>
      <c r="UCF42" s="40"/>
      <c r="UCG42" s="40"/>
      <c r="UCH42" s="40"/>
      <c r="UCI42" s="40"/>
      <c r="UCJ42" s="40"/>
      <c r="UCK42" s="40"/>
      <c r="UCL42" s="40"/>
      <c r="UCM42" s="40"/>
      <c r="UCN42" s="40"/>
      <c r="UCO42" s="40"/>
      <c r="UCP42" s="40"/>
      <c r="UCQ42" s="40"/>
      <c r="UCR42" s="40"/>
      <c r="UCS42" s="40"/>
      <c r="UCT42" s="40"/>
      <c r="UCU42" s="40"/>
      <c r="UCV42" s="40"/>
      <c r="UCW42" s="40"/>
      <c r="UCX42" s="40"/>
      <c r="UCY42" s="40"/>
      <c r="UCZ42" s="40"/>
      <c r="UDA42" s="40"/>
      <c r="UDB42" s="40"/>
      <c r="UDC42" s="40"/>
      <c r="UDD42" s="40"/>
      <c r="UDE42" s="40"/>
      <c r="UDF42" s="40"/>
      <c r="UDG42" s="40"/>
      <c r="UDH42" s="40"/>
      <c r="UDI42" s="40"/>
      <c r="UDJ42" s="40"/>
      <c r="UDK42" s="40"/>
      <c r="UDL42" s="40"/>
      <c r="UDM42" s="40"/>
      <c r="UDN42" s="40"/>
      <c r="UDO42" s="40"/>
      <c r="UDP42" s="40"/>
      <c r="UDQ42" s="40"/>
      <c r="UDR42" s="40"/>
      <c r="UDS42" s="40"/>
      <c r="UDT42" s="40"/>
      <c r="UDU42" s="40"/>
      <c r="UDV42" s="40"/>
      <c r="UDW42" s="40"/>
      <c r="UDX42" s="40"/>
      <c r="UDY42" s="40"/>
      <c r="UDZ42" s="40"/>
      <c r="UEA42" s="40"/>
      <c r="UEB42" s="40"/>
      <c r="UEC42" s="40"/>
      <c r="UED42" s="40"/>
      <c r="UEE42" s="40"/>
      <c r="UEF42" s="40"/>
      <c r="UEG42" s="40"/>
      <c r="UEH42" s="40"/>
      <c r="UEI42" s="40"/>
      <c r="UEJ42" s="40"/>
      <c r="UEK42" s="40"/>
      <c r="UEL42" s="40"/>
      <c r="UEM42" s="40"/>
      <c r="UEN42" s="40"/>
      <c r="UEO42" s="40"/>
      <c r="UEP42" s="40"/>
      <c r="UEQ42" s="40"/>
      <c r="UER42" s="40"/>
      <c r="UES42" s="40"/>
      <c r="UET42" s="40"/>
      <c r="UEU42" s="40"/>
      <c r="UEV42" s="40"/>
      <c r="UEW42" s="40"/>
      <c r="UEX42" s="40"/>
      <c r="UEY42" s="40"/>
      <c r="UEZ42" s="40"/>
      <c r="UFA42" s="40"/>
      <c r="UFB42" s="40"/>
      <c r="UFC42" s="40"/>
      <c r="UFD42" s="40"/>
      <c r="UFE42" s="40"/>
      <c r="UFF42" s="40"/>
      <c r="UFG42" s="40"/>
      <c r="UFH42" s="40"/>
      <c r="UFI42" s="40"/>
      <c r="UFJ42" s="40"/>
      <c r="UFK42" s="40"/>
      <c r="UFL42" s="40"/>
      <c r="UFM42" s="40"/>
      <c r="UFN42" s="40"/>
      <c r="UFO42" s="40"/>
      <c r="UFP42" s="40"/>
      <c r="UFQ42" s="40"/>
      <c r="UFR42" s="40"/>
      <c r="UFS42" s="40"/>
      <c r="UFT42" s="40"/>
      <c r="UFU42" s="40"/>
      <c r="UFV42" s="40"/>
      <c r="UFW42" s="40"/>
      <c r="UFX42" s="40"/>
      <c r="UFY42" s="40"/>
      <c r="UFZ42" s="40"/>
      <c r="UGA42" s="40"/>
      <c r="UGB42" s="40"/>
      <c r="UGC42" s="40"/>
      <c r="UGD42" s="40"/>
      <c r="UGE42" s="40"/>
      <c r="UGF42" s="40"/>
      <c r="UGG42" s="40"/>
      <c r="UGH42" s="40"/>
      <c r="UGI42" s="40"/>
      <c r="UGJ42" s="40"/>
      <c r="UGK42" s="40"/>
      <c r="UGL42" s="40"/>
      <c r="UGM42" s="40"/>
      <c r="UGN42" s="40"/>
      <c r="UGO42" s="40"/>
      <c r="UGP42" s="40"/>
      <c r="UGQ42" s="40"/>
      <c r="UGR42" s="40"/>
      <c r="UGS42" s="40"/>
      <c r="UGT42" s="40"/>
      <c r="UGU42" s="40"/>
      <c r="UGV42" s="40"/>
      <c r="UGW42" s="40"/>
      <c r="UGX42" s="40"/>
      <c r="UGY42" s="40"/>
      <c r="UGZ42" s="40"/>
      <c r="UHA42" s="40"/>
      <c r="UHB42" s="40"/>
      <c r="UHC42" s="40"/>
      <c r="UHD42" s="40"/>
      <c r="UHE42" s="40"/>
      <c r="UHF42" s="40"/>
      <c r="UHG42" s="40"/>
      <c r="UHH42" s="40"/>
      <c r="UHI42" s="40"/>
      <c r="UHJ42" s="40"/>
      <c r="UHK42" s="40"/>
      <c r="UHL42" s="40"/>
      <c r="UHM42" s="40"/>
      <c r="UHN42" s="40"/>
      <c r="UHO42" s="40"/>
      <c r="UHP42" s="40"/>
      <c r="UHQ42" s="40"/>
      <c r="UHR42" s="40"/>
      <c r="UHS42" s="40"/>
      <c r="UHT42" s="40"/>
      <c r="UHU42" s="40"/>
      <c r="UHV42" s="40"/>
      <c r="UHW42" s="40"/>
      <c r="UHX42" s="40"/>
      <c r="UHY42" s="40"/>
      <c r="UHZ42" s="40"/>
      <c r="UIA42" s="40"/>
      <c r="UIB42" s="40"/>
      <c r="UIC42" s="40"/>
      <c r="UID42" s="40"/>
      <c r="UIE42" s="40"/>
      <c r="UIF42" s="40"/>
      <c r="UIG42" s="40"/>
      <c r="UIH42" s="40"/>
      <c r="UII42" s="40"/>
      <c r="UIJ42" s="40"/>
      <c r="UIK42" s="40"/>
      <c r="UIL42" s="40"/>
      <c r="UIM42" s="40"/>
      <c r="UIN42" s="40"/>
      <c r="UIO42" s="40"/>
      <c r="UIP42" s="40"/>
      <c r="UIQ42" s="40"/>
      <c r="UIR42" s="40"/>
      <c r="UIS42" s="40"/>
      <c r="UIT42" s="40"/>
      <c r="UIU42" s="40"/>
      <c r="UIV42" s="40"/>
      <c r="UIW42" s="40"/>
      <c r="UIX42" s="40"/>
      <c r="UIY42" s="40"/>
      <c r="UIZ42" s="40"/>
      <c r="UJA42" s="40"/>
      <c r="UJB42" s="40"/>
      <c r="UJC42" s="40"/>
      <c r="UJD42" s="40"/>
      <c r="UJE42" s="40"/>
      <c r="UJF42" s="40"/>
      <c r="UJG42" s="40"/>
      <c r="UJH42" s="40"/>
      <c r="UJI42" s="40"/>
      <c r="UJJ42" s="40"/>
      <c r="UJK42" s="40"/>
      <c r="UJL42" s="40"/>
      <c r="UJM42" s="40"/>
      <c r="UJN42" s="40"/>
      <c r="UJO42" s="40"/>
      <c r="UJP42" s="40"/>
      <c r="UJQ42" s="40"/>
      <c r="UJR42" s="40"/>
      <c r="UJS42" s="40"/>
      <c r="UJT42" s="40"/>
      <c r="UJU42" s="40"/>
      <c r="UJV42" s="40"/>
      <c r="UJW42" s="40"/>
      <c r="UJX42" s="40"/>
      <c r="UJY42" s="40"/>
      <c r="UJZ42" s="40"/>
      <c r="UKA42" s="40"/>
      <c r="UKB42" s="40"/>
      <c r="UKC42" s="40"/>
      <c r="UKD42" s="40"/>
      <c r="UKE42" s="40"/>
      <c r="UKF42" s="40"/>
      <c r="UKG42" s="40"/>
      <c r="UKH42" s="40"/>
      <c r="UKI42" s="40"/>
      <c r="UKJ42" s="40"/>
      <c r="UKK42" s="40"/>
      <c r="UKL42" s="40"/>
      <c r="UKM42" s="40"/>
      <c r="UKN42" s="40"/>
      <c r="UKO42" s="40"/>
      <c r="UKP42" s="40"/>
      <c r="UKQ42" s="40"/>
      <c r="UKR42" s="40"/>
      <c r="UKS42" s="40"/>
      <c r="UKT42" s="40"/>
      <c r="UKU42" s="40"/>
      <c r="UKV42" s="40"/>
      <c r="UKW42" s="40"/>
      <c r="UKX42" s="40"/>
      <c r="UKY42" s="40"/>
      <c r="UKZ42" s="40"/>
      <c r="ULA42" s="40"/>
      <c r="ULB42" s="40"/>
      <c r="ULC42" s="40"/>
      <c r="ULD42" s="40"/>
      <c r="ULE42" s="40"/>
      <c r="ULF42" s="40"/>
      <c r="ULG42" s="40"/>
      <c r="ULH42" s="40"/>
      <c r="ULI42" s="40"/>
      <c r="ULJ42" s="40"/>
      <c r="ULK42" s="40"/>
      <c r="ULL42" s="40"/>
      <c r="ULM42" s="40"/>
      <c r="ULN42" s="40"/>
      <c r="ULO42" s="40"/>
      <c r="ULP42" s="40"/>
      <c r="ULQ42" s="40"/>
      <c r="ULR42" s="40"/>
      <c r="ULS42" s="40"/>
      <c r="ULT42" s="40"/>
      <c r="ULU42" s="40"/>
      <c r="ULV42" s="40"/>
      <c r="ULW42" s="40"/>
      <c r="ULX42" s="40"/>
      <c r="ULY42" s="40"/>
      <c r="ULZ42" s="40"/>
      <c r="UMA42" s="40"/>
      <c r="UMB42" s="40"/>
      <c r="UMC42" s="40"/>
      <c r="UMD42" s="40"/>
      <c r="UME42" s="40"/>
      <c r="UMF42" s="40"/>
      <c r="UMG42" s="40"/>
      <c r="UMH42" s="40"/>
      <c r="UMI42" s="40"/>
      <c r="UMJ42" s="40"/>
      <c r="UMK42" s="40"/>
      <c r="UML42" s="40"/>
      <c r="UMM42" s="40"/>
      <c r="UMN42" s="40"/>
      <c r="UMO42" s="40"/>
      <c r="UMP42" s="40"/>
      <c r="UMQ42" s="40"/>
      <c r="UMR42" s="40"/>
      <c r="UMS42" s="40"/>
      <c r="UMT42" s="40"/>
      <c r="UMU42" s="40"/>
      <c r="UMV42" s="40"/>
      <c r="UMW42" s="40"/>
      <c r="UMX42" s="40"/>
      <c r="UMY42" s="40"/>
      <c r="UMZ42" s="40"/>
      <c r="UNA42" s="40"/>
      <c r="UNB42" s="40"/>
      <c r="UNC42" s="40"/>
      <c r="UND42" s="40"/>
      <c r="UNE42" s="40"/>
      <c r="UNF42" s="40"/>
      <c r="UNG42" s="40"/>
      <c r="UNH42" s="40"/>
      <c r="UNI42" s="40"/>
      <c r="UNJ42" s="40"/>
      <c r="UNK42" s="40"/>
      <c r="UNL42" s="40"/>
      <c r="UNM42" s="40"/>
      <c r="UNN42" s="40"/>
      <c r="UNO42" s="40"/>
      <c r="UNP42" s="40"/>
      <c r="UNQ42" s="40"/>
      <c r="UNR42" s="40"/>
      <c r="UNS42" s="40"/>
      <c r="UNT42" s="40"/>
      <c r="UNU42" s="40"/>
      <c r="UNV42" s="40"/>
      <c r="UNW42" s="40"/>
      <c r="UNX42" s="40"/>
      <c r="UNY42" s="40"/>
      <c r="UNZ42" s="40"/>
      <c r="UOA42" s="40"/>
      <c r="UOB42" s="40"/>
      <c r="UOC42" s="40"/>
      <c r="UOD42" s="40"/>
      <c r="UOE42" s="40"/>
      <c r="UOF42" s="40"/>
      <c r="UOG42" s="40"/>
      <c r="UOH42" s="40"/>
      <c r="UOI42" s="40"/>
      <c r="UOJ42" s="40"/>
      <c r="UOK42" s="40"/>
      <c r="UOL42" s="40"/>
      <c r="UOM42" s="40"/>
      <c r="UON42" s="40"/>
      <c r="UOO42" s="40"/>
      <c r="UOP42" s="40"/>
      <c r="UOQ42" s="40"/>
      <c r="UOR42" s="40"/>
      <c r="UOS42" s="40"/>
      <c r="UOT42" s="40"/>
      <c r="UOU42" s="40"/>
      <c r="UOV42" s="40"/>
      <c r="UOW42" s="40"/>
      <c r="UOX42" s="40"/>
      <c r="UOY42" s="40"/>
      <c r="UOZ42" s="40"/>
      <c r="UPA42" s="40"/>
      <c r="UPB42" s="40"/>
      <c r="UPC42" s="40"/>
      <c r="UPD42" s="40"/>
      <c r="UPE42" s="40"/>
      <c r="UPF42" s="40"/>
      <c r="UPG42" s="40"/>
      <c r="UPH42" s="40"/>
      <c r="UPI42" s="40"/>
      <c r="UPJ42" s="40"/>
      <c r="UPK42" s="40"/>
      <c r="UPL42" s="40"/>
      <c r="UPM42" s="40"/>
      <c r="UPN42" s="40"/>
      <c r="UPO42" s="40"/>
      <c r="UPP42" s="40"/>
      <c r="UPQ42" s="40"/>
      <c r="UPR42" s="40"/>
      <c r="UPS42" s="40"/>
      <c r="UPT42" s="40"/>
      <c r="UPU42" s="40"/>
      <c r="UPV42" s="40"/>
      <c r="UPW42" s="40"/>
      <c r="UPX42" s="40"/>
      <c r="UPY42" s="40"/>
      <c r="UPZ42" s="40"/>
      <c r="UQA42" s="40"/>
      <c r="UQB42" s="40"/>
      <c r="UQC42" s="40"/>
      <c r="UQD42" s="40"/>
      <c r="UQE42" s="40"/>
      <c r="UQF42" s="40"/>
      <c r="UQG42" s="40"/>
      <c r="UQH42" s="40"/>
      <c r="UQI42" s="40"/>
      <c r="UQJ42" s="40"/>
      <c r="UQK42" s="40"/>
      <c r="UQL42" s="40"/>
      <c r="UQM42" s="40"/>
      <c r="UQN42" s="40"/>
      <c r="UQO42" s="40"/>
      <c r="UQP42" s="40"/>
      <c r="UQQ42" s="40"/>
      <c r="UQR42" s="40"/>
      <c r="UQS42" s="40"/>
      <c r="UQT42" s="40"/>
      <c r="UQU42" s="40"/>
      <c r="UQV42" s="40"/>
      <c r="UQW42" s="40"/>
      <c r="UQX42" s="40"/>
      <c r="UQY42" s="40"/>
      <c r="UQZ42" s="40"/>
      <c r="URA42" s="40"/>
      <c r="URB42" s="40"/>
      <c r="URC42" s="40"/>
      <c r="URD42" s="40"/>
      <c r="URE42" s="40"/>
      <c r="URF42" s="40"/>
      <c r="URG42" s="40"/>
      <c r="URH42" s="40"/>
      <c r="URI42" s="40"/>
      <c r="URJ42" s="40"/>
      <c r="URK42" s="40"/>
      <c r="URL42" s="40"/>
      <c r="URM42" s="40"/>
      <c r="URN42" s="40"/>
      <c r="URO42" s="40"/>
      <c r="URP42" s="40"/>
      <c r="URQ42" s="40"/>
      <c r="URR42" s="40"/>
      <c r="URS42" s="40"/>
      <c r="URT42" s="40"/>
      <c r="URU42" s="40"/>
      <c r="URV42" s="40"/>
      <c r="URW42" s="40"/>
      <c r="URX42" s="40"/>
      <c r="URY42" s="40"/>
      <c r="URZ42" s="40"/>
      <c r="USA42" s="40"/>
      <c r="USB42" s="40"/>
      <c r="USC42" s="40"/>
      <c r="USD42" s="40"/>
      <c r="USE42" s="40"/>
      <c r="USF42" s="40"/>
      <c r="USG42" s="40"/>
      <c r="USH42" s="40"/>
      <c r="USI42" s="40"/>
      <c r="USJ42" s="40"/>
      <c r="USK42" s="40"/>
      <c r="USL42" s="40"/>
      <c r="USM42" s="40"/>
      <c r="USN42" s="40"/>
      <c r="USO42" s="40"/>
      <c r="USP42" s="40"/>
      <c r="USQ42" s="40"/>
      <c r="USR42" s="40"/>
      <c r="USS42" s="40"/>
      <c r="UST42" s="40"/>
      <c r="USU42" s="40"/>
      <c r="USV42" s="40"/>
      <c r="USW42" s="40"/>
      <c r="USX42" s="40"/>
      <c r="USY42" s="40"/>
      <c r="USZ42" s="40"/>
      <c r="UTA42" s="40"/>
      <c r="UTB42" s="40"/>
      <c r="UTC42" s="40"/>
      <c r="UTD42" s="40"/>
      <c r="UTE42" s="40"/>
      <c r="UTF42" s="40"/>
      <c r="UTG42" s="40"/>
      <c r="UTH42" s="40"/>
      <c r="UTI42" s="40"/>
      <c r="UTJ42" s="40"/>
      <c r="UTK42" s="40"/>
      <c r="UTL42" s="40"/>
      <c r="UTM42" s="40"/>
      <c r="UTN42" s="40"/>
      <c r="UTO42" s="40"/>
      <c r="UTP42" s="40"/>
      <c r="UTQ42" s="40"/>
      <c r="UTR42" s="40"/>
      <c r="UTS42" s="40"/>
      <c r="UTT42" s="40"/>
      <c r="UTU42" s="40"/>
      <c r="UTV42" s="40"/>
      <c r="UTW42" s="40"/>
      <c r="UTX42" s="40"/>
      <c r="UTY42" s="40"/>
      <c r="UTZ42" s="40"/>
      <c r="UUA42" s="40"/>
      <c r="UUB42" s="40"/>
      <c r="UUC42" s="40"/>
      <c r="UUD42" s="40"/>
      <c r="UUE42" s="40"/>
      <c r="UUF42" s="40"/>
      <c r="UUG42" s="40"/>
      <c r="UUH42" s="40"/>
      <c r="UUI42" s="40"/>
      <c r="UUJ42" s="40"/>
      <c r="UUK42" s="40"/>
      <c r="UUL42" s="40"/>
      <c r="UUM42" s="40"/>
      <c r="UUN42" s="40"/>
      <c r="UUO42" s="40"/>
      <c r="UUP42" s="40"/>
      <c r="UUQ42" s="40"/>
      <c r="UUR42" s="40"/>
      <c r="UUS42" s="40"/>
      <c r="UUT42" s="40"/>
      <c r="UUU42" s="40"/>
      <c r="UUV42" s="40"/>
      <c r="UUW42" s="40"/>
      <c r="UUX42" s="40"/>
      <c r="UUY42" s="40"/>
      <c r="UUZ42" s="40"/>
      <c r="UVA42" s="40"/>
      <c r="UVB42" s="40"/>
      <c r="UVC42" s="40"/>
      <c r="UVD42" s="40"/>
      <c r="UVE42" s="40"/>
      <c r="UVF42" s="40"/>
      <c r="UVG42" s="40"/>
      <c r="UVH42" s="40"/>
      <c r="UVI42" s="40"/>
      <c r="UVJ42" s="40"/>
      <c r="UVK42" s="40"/>
      <c r="UVL42" s="40"/>
      <c r="UVM42" s="40"/>
      <c r="UVN42" s="40"/>
      <c r="UVO42" s="40"/>
      <c r="UVP42" s="40"/>
      <c r="UVQ42" s="40"/>
      <c r="UVR42" s="40"/>
      <c r="UVS42" s="40"/>
      <c r="UVT42" s="40"/>
      <c r="UVU42" s="40"/>
      <c r="UVV42" s="40"/>
      <c r="UVW42" s="40"/>
      <c r="UVX42" s="40"/>
      <c r="UVY42" s="40"/>
      <c r="UVZ42" s="40"/>
      <c r="UWA42" s="40"/>
      <c r="UWB42" s="40"/>
      <c r="UWC42" s="40"/>
      <c r="UWD42" s="40"/>
      <c r="UWE42" s="40"/>
      <c r="UWF42" s="40"/>
      <c r="UWG42" s="40"/>
      <c r="UWH42" s="40"/>
      <c r="UWI42" s="40"/>
      <c r="UWJ42" s="40"/>
      <c r="UWK42" s="40"/>
      <c r="UWL42" s="40"/>
      <c r="UWM42" s="40"/>
      <c r="UWN42" s="40"/>
      <c r="UWO42" s="40"/>
      <c r="UWP42" s="40"/>
      <c r="UWQ42" s="40"/>
      <c r="UWR42" s="40"/>
      <c r="UWS42" s="40"/>
      <c r="UWT42" s="40"/>
      <c r="UWU42" s="40"/>
      <c r="UWV42" s="40"/>
      <c r="UWW42" s="40"/>
      <c r="UWX42" s="40"/>
      <c r="UWY42" s="40"/>
      <c r="UWZ42" s="40"/>
      <c r="UXA42" s="40"/>
      <c r="UXB42" s="40"/>
      <c r="UXC42" s="40"/>
      <c r="UXD42" s="40"/>
      <c r="UXE42" s="40"/>
      <c r="UXF42" s="40"/>
      <c r="UXG42" s="40"/>
      <c r="UXH42" s="40"/>
      <c r="UXI42" s="40"/>
      <c r="UXJ42" s="40"/>
      <c r="UXK42" s="40"/>
      <c r="UXL42" s="40"/>
      <c r="UXM42" s="40"/>
      <c r="UXN42" s="40"/>
      <c r="UXO42" s="40"/>
      <c r="UXP42" s="40"/>
      <c r="UXQ42" s="40"/>
      <c r="UXR42" s="40"/>
      <c r="UXS42" s="40"/>
      <c r="UXT42" s="40"/>
      <c r="UXU42" s="40"/>
      <c r="UXV42" s="40"/>
      <c r="UXW42" s="40"/>
      <c r="UXX42" s="40"/>
      <c r="UXY42" s="40"/>
      <c r="UXZ42" s="40"/>
      <c r="UYA42" s="40"/>
      <c r="UYB42" s="40"/>
      <c r="UYC42" s="40"/>
      <c r="UYD42" s="40"/>
      <c r="UYE42" s="40"/>
      <c r="UYF42" s="40"/>
      <c r="UYG42" s="40"/>
      <c r="UYH42" s="40"/>
      <c r="UYI42" s="40"/>
      <c r="UYJ42" s="40"/>
      <c r="UYK42" s="40"/>
      <c r="UYL42" s="40"/>
      <c r="UYM42" s="40"/>
      <c r="UYN42" s="40"/>
      <c r="UYO42" s="40"/>
      <c r="UYP42" s="40"/>
      <c r="UYQ42" s="40"/>
      <c r="UYR42" s="40"/>
      <c r="UYS42" s="40"/>
      <c r="UYT42" s="40"/>
      <c r="UYU42" s="40"/>
      <c r="UYV42" s="40"/>
      <c r="UYW42" s="40"/>
      <c r="UYX42" s="40"/>
      <c r="UYY42" s="40"/>
      <c r="UYZ42" s="40"/>
      <c r="UZA42" s="40"/>
      <c r="UZB42" s="40"/>
      <c r="UZC42" s="40"/>
      <c r="UZD42" s="40"/>
      <c r="UZE42" s="40"/>
      <c r="UZF42" s="40"/>
      <c r="UZG42" s="40"/>
      <c r="UZH42" s="40"/>
      <c r="UZI42" s="40"/>
      <c r="UZJ42" s="40"/>
      <c r="UZK42" s="40"/>
      <c r="UZL42" s="40"/>
      <c r="UZM42" s="40"/>
      <c r="UZN42" s="40"/>
      <c r="UZO42" s="40"/>
      <c r="UZP42" s="40"/>
      <c r="UZQ42" s="40"/>
      <c r="UZR42" s="40"/>
      <c r="UZS42" s="40"/>
      <c r="UZT42" s="40"/>
      <c r="UZU42" s="40"/>
      <c r="UZV42" s="40"/>
      <c r="UZW42" s="40"/>
      <c r="UZX42" s="40"/>
      <c r="UZY42" s="40"/>
      <c r="UZZ42" s="40"/>
      <c r="VAA42" s="40"/>
      <c r="VAB42" s="40"/>
      <c r="VAC42" s="40"/>
      <c r="VAD42" s="40"/>
      <c r="VAE42" s="40"/>
      <c r="VAF42" s="40"/>
      <c r="VAG42" s="40"/>
      <c r="VAH42" s="40"/>
      <c r="VAI42" s="40"/>
      <c r="VAJ42" s="40"/>
      <c r="VAK42" s="40"/>
      <c r="VAL42" s="40"/>
      <c r="VAM42" s="40"/>
      <c r="VAN42" s="40"/>
      <c r="VAO42" s="40"/>
      <c r="VAP42" s="40"/>
      <c r="VAQ42" s="40"/>
      <c r="VAR42" s="40"/>
      <c r="VAS42" s="40"/>
      <c r="VAT42" s="40"/>
      <c r="VAU42" s="40"/>
      <c r="VAV42" s="40"/>
      <c r="VAW42" s="40"/>
      <c r="VAX42" s="40"/>
      <c r="VAY42" s="40"/>
      <c r="VAZ42" s="40"/>
      <c r="VBA42" s="40"/>
      <c r="VBB42" s="40"/>
      <c r="VBC42" s="40"/>
      <c r="VBD42" s="40"/>
      <c r="VBE42" s="40"/>
      <c r="VBF42" s="40"/>
      <c r="VBG42" s="40"/>
      <c r="VBH42" s="40"/>
      <c r="VBI42" s="40"/>
      <c r="VBJ42" s="40"/>
      <c r="VBK42" s="40"/>
      <c r="VBL42" s="40"/>
      <c r="VBM42" s="40"/>
      <c r="VBN42" s="40"/>
      <c r="VBO42" s="40"/>
      <c r="VBP42" s="40"/>
      <c r="VBQ42" s="40"/>
      <c r="VBR42" s="40"/>
      <c r="VBS42" s="40"/>
      <c r="VBT42" s="40"/>
      <c r="VBU42" s="40"/>
      <c r="VBV42" s="40"/>
      <c r="VBW42" s="40"/>
      <c r="VBX42" s="40"/>
      <c r="VBY42" s="40"/>
      <c r="VBZ42" s="40"/>
      <c r="VCA42" s="40"/>
      <c r="VCB42" s="40"/>
      <c r="VCC42" s="40"/>
      <c r="VCD42" s="40"/>
      <c r="VCE42" s="40"/>
      <c r="VCF42" s="40"/>
      <c r="VCG42" s="40"/>
      <c r="VCH42" s="40"/>
      <c r="VCI42" s="40"/>
      <c r="VCJ42" s="40"/>
      <c r="VCK42" s="40"/>
      <c r="VCL42" s="40"/>
      <c r="VCM42" s="40"/>
      <c r="VCN42" s="40"/>
      <c r="VCO42" s="40"/>
      <c r="VCP42" s="40"/>
      <c r="VCQ42" s="40"/>
      <c r="VCR42" s="40"/>
      <c r="VCS42" s="40"/>
      <c r="VCT42" s="40"/>
      <c r="VCU42" s="40"/>
      <c r="VCV42" s="40"/>
      <c r="VCW42" s="40"/>
      <c r="VCX42" s="40"/>
      <c r="VCY42" s="40"/>
      <c r="VCZ42" s="40"/>
      <c r="VDA42" s="40"/>
      <c r="VDB42" s="40"/>
      <c r="VDC42" s="40"/>
      <c r="VDD42" s="40"/>
      <c r="VDE42" s="40"/>
      <c r="VDF42" s="40"/>
      <c r="VDG42" s="40"/>
      <c r="VDH42" s="40"/>
      <c r="VDI42" s="40"/>
      <c r="VDJ42" s="40"/>
      <c r="VDK42" s="40"/>
      <c r="VDL42" s="40"/>
      <c r="VDM42" s="40"/>
      <c r="VDN42" s="40"/>
      <c r="VDO42" s="40"/>
      <c r="VDP42" s="40"/>
      <c r="VDQ42" s="40"/>
      <c r="VDR42" s="40"/>
      <c r="VDS42" s="40"/>
      <c r="VDT42" s="40"/>
      <c r="VDU42" s="40"/>
      <c r="VDV42" s="40"/>
      <c r="VDW42" s="40"/>
      <c r="VDX42" s="40"/>
      <c r="VDY42" s="40"/>
      <c r="VDZ42" s="40"/>
      <c r="VEA42" s="40"/>
      <c r="VEB42" s="40"/>
      <c r="VEC42" s="40"/>
      <c r="VED42" s="40"/>
      <c r="VEE42" s="40"/>
      <c r="VEF42" s="40"/>
      <c r="VEG42" s="40"/>
      <c r="VEH42" s="40"/>
      <c r="VEI42" s="40"/>
      <c r="VEJ42" s="40"/>
      <c r="VEK42" s="40"/>
      <c r="VEL42" s="40"/>
      <c r="VEM42" s="40"/>
      <c r="VEN42" s="40"/>
      <c r="VEO42" s="40"/>
      <c r="VEP42" s="40"/>
      <c r="VEQ42" s="40"/>
      <c r="VER42" s="40"/>
      <c r="VES42" s="40"/>
      <c r="VET42" s="40"/>
      <c r="VEU42" s="40"/>
      <c r="VEV42" s="40"/>
      <c r="VEW42" s="40"/>
      <c r="VEX42" s="40"/>
      <c r="VEY42" s="40"/>
      <c r="VEZ42" s="40"/>
      <c r="VFA42" s="40"/>
      <c r="VFB42" s="40"/>
      <c r="VFC42" s="40"/>
      <c r="VFD42" s="40"/>
      <c r="VFE42" s="40"/>
      <c r="VFF42" s="40"/>
      <c r="VFG42" s="40"/>
      <c r="VFH42" s="40"/>
      <c r="VFI42" s="40"/>
      <c r="VFJ42" s="40"/>
      <c r="VFK42" s="40"/>
      <c r="VFL42" s="40"/>
      <c r="VFM42" s="40"/>
      <c r="VFN42" s="40"/>
      <c r="VFO42" s="40"/>
      <c r="VFP42" s="40"/>
      <c r="VFQ42" s="40"/>
      <c r="VFR42" s="40"/>
      <c r="VFS42" s="40"/>
      <c r="VFT42" s="40"/>
      <c r="VFU42" s="40"/>
      <c r="VFV42" s="40"/>
      <c r="VFW42" s="40"/>
      <c r="VFX42" s="40"/>
      <c r="VFY42" s="40"/>
      <c r="VFZ42" s="40"/>
      <c r="VGA42" s="40"/>
      <c r="VGB42" s="40"/>
      <c r="VGC42" s="40"/>
      <c r="VGD42" s="40"/>
      <c r="VGE42" s="40"/>
      <c r="VGF42" s="40"/>
      <c r="VGG42" s="40"/>
      <c r="VGH42" s="40"/>
      <c r="VGI42" s="40"/>
      <c r="VGJ42" s="40"/>
      <c r="VGK42" s="40"/>
      <c r="VGL42" s="40"/>
      <c r="VGM42" s="40"/>
      <c r="VGN42" s="40"/>
      <c r="VGO42" s="40"/>
      <c r="VGP42" s="40"/>
      <c r="VGQ42" s="40"/>
      <c r="VGR42" s="40"/>
      <c r="VGS42" s="40"/>
      <c r="VGT42" s="40"/>
      <c r="VGU42" s="40"/>
      <c r="VGV42" s="40"/>
      <c r="VGW42" s="40"/>
      <c r="VGX42" s="40"/>
      <c r="VGY42" s="40"/>
      <c r="VGZ42" s="40"/>
      <c r="VHA42" s="40"/>
      <c r="VHB42" s="40"/>
      <c r="VHC42" s="40"/>
      <c r="VHD42" s="40"/>
      <c r="VHE42" s="40"/>
      <c r="VHF42" s="40"/>
      <c r="VHG42" s="40"/>
      <c r="VHH42" s="40"/>
      <c r="VHI42" s="40"/>
      <c r="VHJ42" s="40"/>
      <c r="VHK42" s="40"/>
      <c r="VHL42" s="40"/>
      <c r="VHM42" s="40"/>
      <c r="VHN42" s="40"/>
      <c r="VHO42" s="40"/>
      <c r="VHP42" s="40"/>
      <c r="VHQ42" s="40"/>
      <c r="VHR42" s="40"/>
      <c r="VHS42" s="40"/>
      <c r="VHT42" s="40"/>
      <c r="VHU42" s="40"/>
      <c r="VHV42" s="40"/>
      <c r="VHW42" s="40"/>
      <c r="VHX42" s="40"/>
      <c r="VHY42" s="40"/>
      <c r="VHZ42" s="40"/>
      <c r="VIA42" s="40"/>
      <c r="VIB42" s="40"/>
      <c r="VIC42" s="40"/>
      <c r="VID42" s="40"/>
      <c r="VIE42" s="40"/>
      <c r="VIF42" s="40"/>
      <c r="VIG42" s="40"/>
      <c r="VIH42" s="40"/>
      <c r="VII42" s="40"/>
      <c r="VIJ42" s="40"/>
      <c r="VIK42" s="40"/>
      <c r="VIL42" s="40"/>
      <c r="VIM42" s="40"/>
      <c r="VIN42" s="40"/>
      <c r="VIO42" s="40"/>
      <c r="VIP42" s="40"/>
      <c r="VIQ42" s="40"/>
      <c r="VIR42" s="40"/>
      <c r="VIS42" s="40"/>
      <c r="VIT42" s="40"/>
      <c r="VIU42" s="40"/>
      <c r="VIV42" s="40"/>
      <c r="VIW42" s="40"/>
      <c r="VIX42" s="40"/>
      <c r="VIY42" s="40"/>
      <c r="VIZ42" s="40"/>
      <c r="VJA42" s="40"/>
      <c r="VJB42" s="40"/>
      <c r="VJC42" s="40"/>
      <c r="VJD42" s="40"/>
      <c r="VJE42" s="40"/>
      <c r="VJF42" s="40"/>
      <c r="VJG42" s="40"/>
      <c r="VJH42" s="40"/>
      <c r="VJI42" s="40"/>
      <c r="VJJ42" s="40"/>
      <c r="VJK42" s="40"/>
      <c r="VJL42" s="40"/>
      <c r="VJM42" s="40"/>
      <c r="VJN42" s="40"/>
      <c r="VJO42" s="40"/>
      <c r="VJP42" s="40"/>
      <c r="VJQ42" s="40"/>
      <c r="VJR42" s="40"/>
      <c r="VJS42" s="40"/>
      <c r="VJT42" s="40"/>
      <c r="VJU42" s="40"/>
      <c r="VJV42" s="40"/>
      <c r="VJW42" s="40"/>
      <c r="VJX42" s="40"/>
      <c r="VJY42" s="40"/>
      <c r="VJZ42" s="40"/>
      <c r="VKA42" s="40"/>
      <c r="VKB42" s="40"/>
      <c r="VKC42" s="40"/>
      <c r="VKD42" s="40"/>
      <c r="VKE42" s="40"/>
      <c r="VKF42" s="40"/>
      <c r="VKG42" s="40"/>
      <c r="VKH42" s="40"/>
      <c r="VKI42" s="40"/>
      <c r="VKJ42" s="40"/>
      <c r="VKK42" s="40"/>
      <c r="VKL42" s="40"/>
      <c r="VKM42" s="40"/>
      <c r="VKN42" s="40"/>
      <c r="VKO42" s="40"/>
      <c r="VKP42" s="40"/>
      <c r="VKQ42" s="40"/>
      <c r="VKR42" s="40"/>
      <c r="VKS42" s="40"/>
      <c r="VKT42" s="40"/>
      <c r="VKU42" s="40"/>
      <c r="VKV42" s="40"/>
      <c r="VKW42" s="40"/>
      <c r="VKX42" s="40"/>
      <c r="VKY42" s="40"/>
      <c r="VKZ42" s="40"/>
      <c r="VLA42" s="40"/>
      <c r="VLB42" s="40"/>
      <c r="VLC42" s="40"/>
      <c r="VLD42" s="40"/>
      <c r="VLE42" s="40"/>
      <c r="VLF42" s="40"/>
      <c r="VLG42" s="40"/>
      <c r="VLH42" s="40"/>
      <c r="VLI42" s="40"/>
      <c r="VLJ42" s="40"/>
      <c r="VLK42" s="40"/>
      <c r="VLL42" s="40"/>
      <c r="VLM42" s="40"/>
      <c r="VLN42" s="40"/>
      <c r="VLO42" s="40"/>
      <c r="VLP42" s="40"/>
      <c r="VLQ42" s="40"/>
      <c r="VLR42" s="40"/>
      <c r="VLS42" s="40"/>
      <c r="VLT42" s="40"/>
      <c r="VLU42" s="40"/>
      <c r="VLV42" s="40"/>
      <c r="VLW42" s="40"/>
      <c r="VLX42" s="40"/>
      <c r="VLY42" s="40"/>
      <c r="VLZ42" s="40"/>
      <c r="VMA42" s="40"/>
      <c r="VMB42" s="40"/>
      <c r="VMC42" s="40"/>
      <c r="VMD42" s="40"/>
      <c r="VME42" s="40"/>
      <c r="VMF42" s="40"/>
      <c r="VMG42" s="40"/>
      <c r="VMH42" s="40"/>
      <c r="VMI42" s="40"/>
      <c r="VMJ42" s="40"/>
      <c r="VMK42" s="40"/>
      <c r="VML42" s="40"/>
      <c r="VMM42" s="40"/>
      <c r="VMN42" s="40"/>
      <c r="VMO42" s="40"/>
      <c r="VMP42" s="40"/>
      <c r="VMQ42" s="40"/>
      <c r="VMR42" s="40"/>
      <c r="VMS42" s="40"/>
      <c r="VMT42" s="40"/>
      <c r="VMU42" s="40"/>
      <c r="VMV42" s="40"/>
      <c r="VMW42" s="40"/>
      <c r="VMX42" s="40"/>
      <c r="VMY42" s="40"/>
      <c r="VMZ42" s="40"/>
      <c r="VNA42" s="40"/>
      <c r="VNB42" s="40"/>
      <c r="VNC42" s="40"/>
      <c r="VND42" s="40"/>
      <c r="VNE42" s="40"/>
      <c r="VNF42" s="40"/>
      <c r="VNG42" s="40"/>
      <c r="VNH42" s="40"/>
      <c r="VNI42" s="40"/>
      <c r="VNJ42" s="40"/>
      <c r="VNK42" s="40"/>
      <c r="VNL42" s="40"/>
      <c r="VNM42" s="40"/>
      <c r="VNN42" s="40"/>
      <c r="VNO42" s="40"/>
      <c r="VNP42" s="40"/>
      <c r="VNQ42" s="40"/>
      <c r="VNR42" s="40"/>
      <c r="VNS42" s="40"/>
      <c r="VNT42" s="40"/>
      <c r="VNU42" s="40"/>
      <c r="VNV42" s="40"/>
      <c r="VNW42" s="40"/>
      <c r="VNX42" s="40"/>
      <c r="VNY42" s="40"/>
      <c r="VNZ42" s="40"/>
      <c r="VOA42" s="40"/>
      <c r="VOB42" s="40"/>
      <c r="VOC42" s="40"/>
      <c r="VOD42" s="40"/>
      <c r="VOE42" s="40"/>
      <c r="VOF42" s="40"/>
      <c r="VOG42" s="40"/>
      <c r="VOH42" s="40"/>
      <c r="VOI42" s="40"/>
      <c r="VOJ42" s="40"/>
      <c r="VOK42" s="40"/>
      <c r="VOL42" s="40"/>
      <c r="VOM42" s="40"/>
      <c r="VON42" s="40"/>
      <c r="VOO42" s="40"/>
      <c r="VOP42" s="40"/>
      <c r="VOQ42" s="40"/>
      <c r="VOR42" s="40"/>
      <c r="VOS42" s="40"/>
      <c r="VOT42" s="40"/>
      <c r="VOU42" s="40"/>
      <c r="VOV42" s="40"/>
      <c r="VOW42" s="40"/>
      <c r="VOX42" s="40"/>
      <c r="VOY42" s="40"/>
      <c r="VOZ42" s="40"/>
      <c r="VPA42" s="40"/>
      <c r="VPB42" s="40"/>
      <c r="VPC42" s="40"/>
      <c r="VPD42" s="40"/>
      <c r="VPE42" s="40"/>
      <c r="VPF42" s="40"/>
      <c r="VPG42" s="40"/>
      <c r="VPH42" s="40"/>
      <c r="VPI42" s="40"/>
      <c r="VPJ42" s="40"/>
      <c r="VPK42" s="40"/>
      <c r="VPL42" s="40"/>
      <c r="VPM42" s="40"/>
      <c r="VPN42" s="40"/>
      <c r="VPO42" s="40"/>
      <c r="VPP42" s="40"/>
      <c r="VPQ42" s="40"/>
      <c r="VPR42" s="40"/>
      <c r="VPS42" s="40"/>
      <c r="VPT42" s="40"/>
      <c r="VPU42" s="40"/>
      <c r="VPV42" s="40"/>
      <c r="VPW42" s="40"/>
      <c r="VPX42" s="40"/>
      <c r="VPY42" s="40"/>
      <c r="VPZ42" s="40"/>
      <c r="VQA42" s="40"/>
      <c r="VQB42" s="40"/>
      <c r="VQC42" s="40"/>
      <c r="VQD42" s="40"/>
      <c r="VQE42" s="40"/>
      <c r="VQF42" s="40"/>
      <c r="VQG42" s="40"/>
      <c r="VQH42" s="40"/>
      <c r="VQI42" s="40"/>
      <c r="VQJ42" s="40"/>
      <c r="VQK42" s="40"/>
      <c r="VQL42" s="40"/>
      <c r="VQM42" s="40"/>
      <c r="VQN42" s="40"/>
      <c r="VQO42" s="40"/>
      <c r="VQP42" s="40"/>
      <c r="VQQ42" s="40"/>
      <c r="VQR42" s="40"/>
      <c r="VQS42" s="40"/>
      <c r="VQT42" s="40"/>
      <c r="VQU42" s="40"/>
      <c r="VQV42" s="40"/>
      <c r="VQW42" s="40"/>
      <c r="VQX42" s="40"/>
      <c r="VQY42" s="40"/>
      <c r="VQZ42" s="40"/>
      <c r="VRA42" s="40"/>
      <c r="VRB42" s="40"/>
      <c r="VRC42" s="40"/>
      <c r="VRD42" s="40"/>
      <c r="VRE42" s="40"/>
      <c r="VRF42" s="40"/>
      <c r="VRG42" s="40"/>
      <c r="VRH42" s="40"/>
      <c r="VRI42" s="40"/>
      <c r="VRJ42" s="40"/>
      <c r="VRK42" s="40"/>
      <c r="VRL42" s="40"/>
      <c r="VRM42" s="40"/>
      <c r="VRN42" s="40"/>
      <c r="VRO42" s="40"/>
      <c r="VRP42" s="40"/>
      <c r="VRQ42" s="40"/>
      <c r="VRR42" s="40"/>
      <c r="VRS42" s="40"/>
      <c r="VRT42" s="40"/>
      <c r="VRU42" s="40"/>
      <c r="VRV42" s="40"/>
      <c r="VRW42" s="40"/>
      <c r="VRX42" s="40"/>
      <c r="VRY42" s="40"/>
      <c r="VRZ42" s="40"/>
      <c r="VSA42" s="40"/>
      <c r="VSB42" s="40"/>
      <c r="VSC42" s="40"/>
      <c r="VSD42" s="40"/>
      <c r="VSE42" s="40"/>
      <c r="VSF42" s="40"/>
      <c r="VSG42" s="40"/>
      <c r="VSH42" s="40"/>
      <c r="VSI42" s="40"/>
      <c r="VSJ42" s="40"/>
      <c r="VSK42" s="40"/>
      <c r="VSL42" s="40"/>
      <c r="VSM42" s="40"/>
      <c r="VSN42" s="40"/>
      <c r="VSO42" s="40"/>
      <c r="VSP42" s="40"/>
      <c r="VSQ42" s="40"/>
      <c r="VSR42" s="40"/>
      <c r="VSS42" s="40"/>
      <c r="VST42" s="40"/>
      <c r="VSU42" s="40"/>
      <c r="VSV42" s="40"/>
      <c r="VSW42" s="40"/>
      <c r="VSX42" s="40"/>
      <c r="VSY42" s="40"/>
      <c r="VSZ42" s="40"/>
      <c r="VTA42" s="40"/>
      <c r="VTB42" s="40"/>
      <c r="VTC42" s="40"/>
      <c r="VTD42" s="40"/>
      <c r="VTE42" s="40"/>
      <c r="VTF42" s="40"/>
      <c r="VTG42" s="40"/>
      <c r="VTH42" s="40"/>
      <c r="VTI42" s="40"/>
      <c r="VTJ42" s="40"/>
      <c r="VTK42" s="40"/>
      <c r="VTL42" s="40"/>
      <c r="VTM42" s="40"/>
      <c r="VTN42" s="40"/>
      <c r="VTO42" s="40"/>
      <c r="VTP42" s="40"/>
      <c r="VTQ42" s="40"/>
      <c r="VTR42" s="40"/>
      <c r="VTS42" s="40"/>
      <c r="VTT42" s="40"/>
      <c r="VTU42" s="40"/>
      <c r="VTV42" s="40"/>
      <c r="VTW42" s="40"/>
      <c r="VTX42" s="40"/>
      <c r="VTY42" s="40"/>
      <c r="VTZ42" s="40"/>
      <c r="VUA42" s="40"/>
      <c r="VUB42" s="40"/>
      <c r="VUC42" s="40"/>
      <c r="VUD42" s="40"/>
      <c r="VUE42" s="40"/>
      <c r="VUF42" s="40"/>
      <c r="VUG42" s="40"/>
      <c r="VUH42" s="40"/>
      <c r="VUI42" s="40"/>
      <c r="VUJ42" s="40"/>
      <c r="VUK42" s="40"/>
      <c r="VUL42" s="40"/>
      <c r="VUM42" s="40"/>
      <c r="VUN42" s="40"/>
      <c r="VUO42" s="40"/>
      <c r="VUP42" s="40"/>
      <c r="VUQ42" s="40"/>
      <c r="VUR42" s="40"/>
      <c r="VUS42" s="40"/>
      <c r="VUT42" s="40"/>
      <c r="VUU42" s="40"/>
      <c r="VUV42" s="40"/>
      <c r="VUW42" s="40"/>
      <c r="VUX42" s="40"/>
      <c r="VUY42" s="40"/>
      <c r="VUZ42" s="40"/>
      <c r="VVA42" s="40"/>
      <c r="VVB42" s="40"/>
      <c r="VVC42" s="40"/>
      <c r="VVD42" s="40"/>
      <c r="VVE42" s="40"/>
      <c r="VVF42" s="40"/>
      <c r="VVG42" s="40"/>
      <c r="VVH42" s="40"/>
      <c r="VVI42" s="40"/>
      <c r="VVJ42" s="40"/>
      <c r="VVK42" s="40"/>
      <c r="VVL42" s="40"/>
      <c r="VVM42" s="40"/>
      <c r="VVN42" s="40"/>
      <c r="VVO42" s="40"/>
      <c r="VVP42" s="40"/>
      <c r="VVQ42" s="40"/>
      <c r="VVR42" s="40"/>
      <c r="VVS42" s="40"/>
      <c r="VVT42" s="40"/>
      <c r="VVU42" s="40"/>
      <c r="VVV42" s="40"/>
      <c r="VVW42" s="40"/>
      <c r="VVX42" s="40"/>
      <c r="VVY42" s="40"/>
      <c r="VVZ42" s="40"/>
      <c r="VWA42" s="40"/>
      <c r="VWB42" s="40"/>
      <c r="VWC42" s="40"/>
      <c r="VWD42" s="40"/>
      <c r="VWE42" s="40"/>
      <c r="VWF42" s="40"/>
      <c r="VWG42" s="40"/>
      <c r="VWH42" s="40"/>
      <c r="VWI42" s="40"/>
      <c r="VWJ42" s="40"/>
      <c r="VWK42" s="40"/>
      <c r="VWL42" s="40"/>
      <c r="VWM42" s="40"/>
      <c r="VWN42" s="40"/>
      <c r="VWO42" s="40"/>
      <c r="VWP42" s="40"/>
      <c r="VWQ42" s="40"/>
      <c r="VWR42" s="40"/>
      <c r="VWS42" s="40"/>
      <c r="VWT42" s="40"/>
      <c r="VWU42" s="40"/>
      <c r="VWV42" s="40"/>
      <c r="VWW42" s="40"/>
      <c r="VWX42" s="40"/>
      <c r="VWY42" s="40"/>
      <c r="VWZ42" s="40"/>
      <c r="VXA42" s="40"/>
      <c r="VXB42" s="40"/>
      <c r="VXC42" s="40"/>
      <c r="VXD42" s="40"/>
      <c r="VXE42" s="40"/>
      <c r="VXF42" s="40"/>
      <c r="VXG42" s="40"/>
      <c r="VXH42" s="40"/>
      <c r="VXI42" s="40"/>
      <c r="VXJ42" s="40"/>
      <c r="VXK42" s="40"/>
      <c r="VXL42" s="40"/>
      <c r="VXM42" s="40"/>
      <c r="VXN42" s="40"/>
      <c r="VXO42" s="40"/>
      <c r="VXP42" s="40"/>
      <c r="VXQ42" s="40"/>
      <c r="VXR42" s="40"/>
      <c r="VXS42" s="40"/>
      <c r="VXT42" s="40"/>
      <c r="VXU42" s="40"/>
      <c r="VXV42" s="40"/>
      <c r="VXW42" s="40"/>
      <c r="VXX42" s="40"/>
      <c r="VXY42" s="40"/>
      <c r="VXZ42" s="40"/>
      <c r="VYA42" s="40"/>
      <c r="VYB42" s="40"/>
      <c r="VYC42" s="40"/>
      <c r="VYD42" s="40"/>
      <c r="VYE42" s="40"/>
      <c r="VYF42" s="40"/>
      <c r="VYG42" s="40"/>
      <c r="VYH42" s="40"/>
      <c r="VYI42" s="40"/>
      <c r="VYJ42" s="40"/>
      <c r="VYK42" s="40"/>
      <c r="VYL42" s="40"/>
      <c r="VYM42" s="40"/>
      <c r="VYN42" s="40"/>
      <c r="VYO42" s="40"/>
      <c r="VYP42" s="40"/>
      <c r="VYQ42" s="40"/>
      <c r="VYR42" s="40"/>
      <c r="VYS42" s="40"/>
      <c r="VYT42" s="40"/>
      <c r="VYU42" s="40"/>
      <c r="VYV42" s="40"/>
      <c r="VYW42" s="40"/>
      <c r="VYX42" s="40"/>
      <c r="VYY42" s="40"/>
      <c r="VYZ42" s="40"/>
      <c r="VZA42" s="40"/>
      <c r="VZB42" s="40"/>
      <c r="VZC42" s="40"/>
      <c r="VZD42" s="40"/>
      <c r="VZE42" s="40"/>
      <c r="VZF42" s="40"/>
      <c r="VZG42" s="40"/>
      <c r="VZH42" s="40"/>
      <c r="VZI42" s="40"/>
      <c r="VZJ42" s="40"/>
      <c r="VZK42" s="40"/>
      <c r="VZL42" s="40"/>
      <c r="VZM42" s="40"/>
      <c r="VZN42" s="40"/>
      <c r="VZO42" s="40"/>
      <c r="VZP42" s="40"/>
      <c r="VZQ42" s="40"/>
      <c r="VZR42" s="40"/>
      <c r="VZS42" s="40"/>
      <c r="VZT42" s="40"/>
      <c r="VZU42" s="40"/>
      <c r="VZV42" s="40"/>
      <c r="VZW42" s="40"/>
      <c r="VZX42" s="40"/>
      <c r="VZY42" s="40"/>
      <c r="VZZ42" s="40"/>
      <c r="WAA42" s="40"/>
      <c r="WAB42" s="40"/>
      <c r="WAC42" s="40"/>
      <c r="WAD42" s="40"/>
      <c r="WAE42" s="40"/>
      <c r="WAF42" s="40"/>
      <c r="WAG42" s="40"/>
      <c r="WAH42" s="40"/>
      <c r="WAI42" s="40"/>
      <c r="WAJ42" s="40"/>
      <c r="WAK42" s="40"/>
      <c r="WAL42" s="40"/>
      <c r="WAM42" s="40"/>
      <c r="WAN42" s="40"/>
      <c r="WAO42" s="40"/>
      <c r="WAP42" s="40"/>
      <c r="WAQ42" s="40"/>
      <c r="WAR42" s="40"/>
      <c r="WAS42" s="40"/>
      <c r="WAT42" s="40"/>
      <c r="WAU42" s="40"/>
      <c r="WAV42" s="40"/>
      <c r="WAW42" s="40"/>
      <c r="WAX42" s="40"/>
      <c r="WAY42" s="40"/>
      <c r="WAZ42" s="40"/>
      <c r="WBA42" s="40"/>
      <c r="WBB42" s="40"/>
      <c r="WBC42" s="40"/>
      <c r="WBD42" s="40"/>
      <c r="WBE42" s="40"/>
      <c r="WBF42" s="40"/>
      <c r="WBG42" s="40"/>
      <c r="WBH42" s="40"/>
      <c r="WBI42" s="40"/>
      <c r="WBJ42" s="40"/>
      <c r="WBK42" s="40"/>
      <c r="WBL42" s="40"/>
      <c r="WBM42" s="40"/>
      <c r="WBN42" s="40"/>
      <c r="WBO42" s="40"/>
      <c r="WBP42" s="40"/>
      <c r="WBQ42" s="40"/>
      <c r="WBR42" s="40"/>
      <c r="WBS42" s="40"/>
      <c r="WBT42" s="40"/>
      <c r="WBU42" s="40"/>
      <c r="WBV42" s="40"/>
      <c r="WBW42" s="40"/>
      <c r="WBX42" s="40"/>
      <c r="WBY42" s="40"/>
      <c r="WBZ42" s="40"/>
      <c r="WCA42" s="40"/>
      <c r="WCB42" s="40"/>
      <c r="WCC42" s="40"/>
      <c r="WCD42" s="40"/>
      <c r="WCE42" s="40"/>
      <c r="WCF42" s="40"/>
      <c r="WCG42" s="40"/>
      <c r="WCH42" s="40"/>
      <c r="WCI42" s="40"/>
      <c r="WCJ42" s="40"/>
      <c r="WCK42" s="40"/>
      <c r="WCL42" s="40"/>
      <c r="WCM42" s="40"/>
      <c r="WCN42" s="40"/>
      <c r="WCO42" s="40"/>
      <c r="WCP42" s="40"/>
      <c r="WCQ42" s="40"/>
      <c r="WCR42" s="40"/>
      <c r="WCS42" s="40"/>
      <c r="WCT42" s="40"/>
      <c r="WCU42" s="40"/>
      <c r="WCV42" s="40"/>
      <c r="WCW42" s="40"/>
      <c r="WCX42" s="40"/>
      <c r="WCY42" s="40"/>
      <c r="WCZ42" s="40"/>
      <c r="WDA42" s="40"/>
      <c r="WDB42" s="40"/>
      <c r="WDC42" s="40"/>
      <c r="WDD42" s="40"/>
      <c r="WDE42" s="40"/>
      <c r="WDF42" s="40"/>
      <c r="WDG42" s="40"/>
      <c r="WDH42" s="40"/>
      <c r="WDI42" s="40"/>
      <c r="WDJ42" s="40"/>
      <c r="WDK42" s="40"/>
      <c r="WDL42" s="40"/>
      <c r="WDM42" s="40"/>
      <c r="WDN42" s="40"/>
      <c r="WDO42" s="40"/>
      <c r="WDP42" s="40"/>
      <c r="WDQ42" s="40"/>
      <c r="WDR42" s="40"/>
      <c r="WDS42" s="40"/>
      <c r="WDT42" s="40"/>
      <c r="WDU42" s="40"/>
      <c r="WDV42" s="40"/>
      <c r="WDW42" s="40"/>
      <c r="WDX42" s="40"/>
      <c r="WDY42" s="40"/>
      <c r="WDZ42" s="40"/>
      <c r="WEA42" s="40"/>
      <c r="WEB42" s="40"/>
      <c r="WEC42" s="40"/>
      <c r="WED42" s="40"/>
      <c r="WEE42" s="40"/>
      <c r="WEF42" s="40"/>
      <c r="WEG42" s="40"/>
      <c r="WEH42" s="40"/>
      <c r="WEI42" s="40"/>
      <c r="WEJ42" s="40"/>
      <c r="WEK42" s="40"/>
      <c r="WEL42" s="40"/>
      <c r="WEM42" s="40"/>
      <c r="WEN42" s="40"/>
      <c r="WEO42" s="40"/>
      <c r="WEP42" s="40"/>
      <c r="WEQ42" s="40"/>
      <c r="WER42" s="40"/>
      <c r="WES42" s="40"/>
      <c r="WET42" s="40"/>
      <c r="WEU42" s="40"/>
      <c r="WEV42" s="40"/>
      <c r="WEW42" s="40"/>
      <c r="WEX42" s="40"/>
      <c r="WEY42" s="40"/>
      <c r="WEZ42" s="40"/>
      <c r="WFA42" s="40"/>
      <c r="WFB42" s="40"/>
      <c r="WFC42" s="40"/>
      <c r="WFD42" s="40"/>
      <c r="WFE42" s="40"/>
      <c r="WFF42" s="40"/>
      <c r="WFG42" s="40"/>
      <c r="WFH42" s="40"/>
      <c r="WFI42" s="40"/>
      <c r="WFJ42" s="40"/>
      <c r="WFK42" s="40"/>
      <c r="WFL42" s="40"/>
      <c r="WFM42" s="40"/>
      <c r="WFN42" s="40"/>
      <c r="WFO42" s="40"/>
      <c r="WFP42" s="40"/>
      <c r="WFQ42" s="40"/>
      <c r="WFR42" s="40"/>
      <c r="WFS42" s="40"/>
      <c r="WFT42" s="40"/>
      <c r="WFU42" s="40"/>
      <c r="WFV42" s="40"/>
      <c r="WFW42" s="40"/>
      <c r="WFX42" s="40"/>
      <c r="WFY42" s="40"/>
      <c r="WFZ42" s="40"/>
      <c r="WGA42" s="40"/>
      <c r="WGB42" s="40"/>
      <c r="WGC42" s="40"/>
      <c r="WGD42" s="40"/>
      <c r="WGE42" s="40"/>
      <c r="WGF42" s="40"/>
      <c r="WGG42" s="40"/>
      <c r="WGH42" s="40"/>
      <c r="WGI42" s="40"/>
      <c r="WGJ42" s="40"/>
      <c r="WGK42" s="40"/>
      <c r="WGL42" s="40"/>
      <c r="WGM42" s="40"/>
      <c r="WGN42" s="40"/>
      <c r="WGO42" s="40"/>
      <c r="WGP42" s="40"/>
      <c r="WGQ42" s="40"/>
      <c r="WGR42" s="40"/>
      <c r="WGS42" s="40"/>
      <c r="WGT42" s="40"/>
      <c r="WGU42" s="40"/>
      <c r="WGV42" s="40"/>
      <c r="WGW42" s="40"/>
      <c r="WGX42" s="40"/>
      <c r="WGY42" s="40"/>
      <c r="WGZ42" s="40"/>
      <c r="WHA42" s="40"/>
      <c r="WHB42" s="40"/>
      <c r="WHC42" s="40"/>
      <c r="WHD42" s="40"/>
      <c r="WHE42" s="40"/>
      <c r="WHF42" s="40"/>
      <c r="WHG42" s="40"/>
      <c r="WHH42" s="40"/>
      <c r="WHI42" s="40"/>
      <c r="WHJ42" s="40"/>
      <c r="WHK42" s="40"/>
      <c r="WHL42" s="40"/>
      <c r="WHM42" s="40"/>
      <c r="WHN42" s="40"/>
      <c r="WHO42" s="40"/>
      <c r="WHP42" s="40"/>
      <c r="WHQ42" s="40"/>
      <c r="WHR42" s="40"/>
      <c r="WHS42" s="40"/>
      <c r="WHT42" s="40"/>
      <c r="WHU42" s="40"/>
      <c r="WHV42" s="40"/>
      <c r="WHW42" s="40"/>
      <c r="WHX42" s="40"/>
      <c r="WHY42" s="40"/>
      <c r="WHZ42" s="40"/>
      <c r="WIA42" s="40"/>
      <c r="WIB42" s="40"/>
      <c r="WIC42" s="40"/>
      <c r="WID42" s="40"/>
      <c r="WIE42" s="40"/>
      <c r="WIF42" s="40"/>
      <c r="WIG42" s="40"/>
      <c r="WIH42" s="40"/>
      <c r="WII42" s="40"/>
      <c r="WIJ42" s="40"/>
      <c r="WIK42" s="40"/>
      <c r="WIL42" s="40"/>
      <c r="WIM42" s="40"/>
      <c r="WIN42" s="40"/>
      <c r="WIO42" s="40"/>
      <c r="WIP42" s="40"/>
      <c r="WIQ42" s="40"/>
      <c r="WIR42" s="40"/>
      <c r="WIS42" s="40"/>
      <c r="WIT42" s="40"/>
      <c r="WIU42" s="40"/>
      <c r="WIV42" s="40"/>
      <c r="WIW42" s="40"/>
      <c r="WIX42" s="40"/>
      <c r="WIY42" s="40"/>
      <c r="WIZ42" s="40"/>
      <c r="WJA42" s="40"/>
      <c r="WJB42" s="40"/>
      <c r="WJC42" s="40"/>
      <c r="WJD42" s="40"/>
      <c r="WJE42" s="40"/>
      <c r="WJF42" s="40"/>
      <c r="WJG42" s="40"/>
      <c r="WJH42" s="40"/>
      <c r="WJI42" s="40"/>
      <c r="WJJ42" s="40"/>
      <c r="WJK42" s="40"/>
      <c r="WJL42" s="40"/>
      <c r="WJM42" s="40"/>
      <c r="WJN42" s="40"/>
      <c r="WJO42" s="40"/>
      <c r="WJP42" s="40"/>
      <c r="WJQ42" s="40"/>
      <c r="WJR42" s="40"/>
      <c r="WJS42" s="40"/>
      <c r="WJT42" s="40"/>
      <c r="WJU42" s="40"/>
      <c r="WJV42" s="40"/>
      <c r="WJW42" s="40"/>
      <c r="WJX42" s="40"/>
      <c r="WJY42" s="40"/>
      <c r="WJZ42" s="40"/>
      <c r="WKA42" s="40"/>
      <c r="WKB42" s="40"/>
      <c r="WKC42" s="40"/>
      <c r="WKD42" s="40"/>
      <c r="WKE42" s="40"/>
      <c r="WKF42" s="40"/>
      <c r="WKG42" s="40"/>
      <c r="WKH42" s="40"/>
      <c r="WKI42" s="40"/>
      <c r="WKJ42" s="40"/>
      <c r="WKK42" s="40"/>
      <c r="WKL42" s="40"/>
      <c r="WKM42" s="40"/>
      <c r="WKN42" s="40"/>
      <c r="WKO42" s="40"/>
      <c r="WKP42" s="40"/>
      <c r="WKQ42" s="40"/>
      <c r="WKR42" s="40"/>
      <c r="WKS42" s="40"/>
      <c r="WKT42" s="40"/>
      <c r="WKU42" s="40"/>
      <c r="WKV42" s="40"/>
      <c r="WKW42" s="40"/>
      <c r="WKX42" s="40"/>
      <c r="WKY42" s="40"/>
      <c r="WKZ42" s="40"/>
      <c r="WLA42" s="40"/>
      <c r="WLB42" s="40"/>
      <c r="WLC42" s="40"/>
      <c r="WLD42" s="40"/>
      <c r="WLE42" s="40"/>
      <c r="WLF42" s="40"/>
      <c r="WLG42" s="40"/>
      <c r="WLH42" s="40"/>
      <c r="WLI42" s="40"/>
      <c r="WLJ42" s="40"/>
      <c r="WLK42" s="40"/>
      <c r="WLL42" s="40"/>
      <c r="WLM42" s="40"/>
      <c r="WLN42" s="40"/>
      <c r="WLO42" s="40"/>
      <c r="WLP42" s="40"/>
      <c r="WLQ42" s="40"/>
      <c r="WLR42" s="40"/>
      <c r="WLS42" s="40"/>
      <c r="WLT42" s="40"/>
      <c r="WLU42" s="40"/>
      <c r="WLV42" s="40"/>
      <c r="WLW42" s="40"/>
      <c r="WLX42" s="40"/>
      <c r="WLY42" s="40"/>
      <c r="WLZ42" s="40"/>
      <c r="WMA42" s="40"/>
      <c r="WMB42" s="40"/>
      <c r="WMC42" s="40"/>
      <c r="WMD42" s="40"/>
      <c r="WME42" s="40"/>
      <c r="WMF42" s="40"/>
      <c r="WMG42" s="40"/>
      <c r="WMH42" s="40"/>
      <c r="WMI42" s="40"/>
      <c r="WMJ42" s="40"/>
      <c r="WMK42" s="40"/>
      <c r="WML42" s="40"/>
      <c r="WMM42" s="40"/>
      <c r="WMN42" s="40"/>
      <c r="WMO42" s="40"/>
      <c r="WMP42" s="40"/>
      <c r="WMQ42" s="40"/>
      <c r="WMR42" s="40"/>
      <c r="WMS42" s="40"/>
      <c r="WMT42" s="40"/>
      <c r="WMU42" s="40"/>
      <c r="WMV42" s="40"/>
      <c r="WMW42" s="40"/>
      <c r="WMX42" s="40"/>
      <c r="WMY42" s="40"/>
      <c r="WMZ42" s="40"/>
      <c r="WNA42" s="40"/>
      <c r="WNB42" s="40"/>
      <c r="WNC42" s="40"/>
      <c r="WND42" s="40"/>
      <c r="WNE42" s="40"/>
      <c r="WNF42" s="40"/>
      <c r="WNG42" s="40"/>
      <c r="WNH42" s="40"/>
      <c r="WNI42" s="40"/>
      <c r="WNJ42" s="40"/>
      <c r="WNK42" s="40"/>
      <c r="WNL42" s="40"/>
      <c r="WNM42" s="40"/>
      <c r="WNN42" s="40"/>
      <c r="WNO42" s="40"/>
      <c r="WNP42" s="40"/>
      <c r="WNQ42" s="40"/>
      <c r="WNR42" s="40"/>
      <c r="WNS42" s="40"/>
      <c r="WNT42" s="40"/>
      <c r="WNU42" s="40"/>
      <c r="WNV42" s="40"/>
      <c r="WNW42" s="40"/>
      <c r="WNX42" s="40"/>
      <c r="WNY42" s="40"/>
      <c r="WNZ42" s="40"/>
      <c r="WOA42" s="40"/>
      <c r="WOB42" s="40"/>
      <c r="WOC42" s="40"/>
      <c r="WOD42" s="40"/>
      <c r="WOE42" s="40"/>
      <c r="WOF42" s="40"/>
      <c r="WOG42" s="40"/>
      <c r="WOH42" s="40"/>
      <c r="WOI42" s="40"/>
      <c r="WOJ42" s="40"/>
      <c r="WOK42" s="40"/>
      <c r="WOL42" s="40"/>
      <c r="WOM42" s="40"/>
      <c r="WON42" s="40"/>
      <c r="WOO42" s="40"/>
      <c r="WOP42" s="40"/>
      <c r="WOQ42" s="40"/>
      <c r="WOR42" s="40"/>
      <c r="WOS42" s="40"/>
      <c r="WOT42" s="40"/>
      <c r="WOU42" s="40"/>
      <c r="WOV42" s="40"/>
      <c r="WOW42" s="40"/>
      <c r="WOX42" s="40"/>
      <c r="WOY42" s="40"/>
      <c r="WOZ42" s="40"/>
      <c r="WPA42" s="40"/>
      <c r="WPB42" s="40"/>
      <c r="WPC42" s="40"/>
      <c r="WPD42" s="40"/>
      <c r="WPE42" s="40"/>
      <c r="WPF42" s="40"/>
      <c r="WPG42" s="40"/>
      <c r="WPH42" s="40"/>
      <c r="WPI42" s="40"/>
      <c r="WPJ42" s="40"/>
      <c r="WPK42" s="40"/>
      <c r="WPL42" s="40"/>
      <c r="WPM42" s="40"/>
      <c r="WPN42" s="40"/>
      <c r="WPO42" s="40"/>
      <c r="WPP42" s="40"/>
      <c r="WPQ42" s="40"/>
      <c r="WPR42" s="40"/>
      <c r="WPS42" s="40"/>
      <c r="WPT42" s="40"/>
      <c r="WPU42" s="40"/>
      <c r="WPV42" s="40"/>
      <c r="WPW42" s="40"/>
      <c r="WPX42" s="40"/>
      <c r="WPY42" s="40"/>
      <c r="WPZ42" s="40"/>
      <c r="WQA42" s="40"/>
      <c r="WQB42" s="40"/>
      <c r="WQC42" s="40"/>
      <c r="WQD42" s="40"/>
      <c r="WQE42" s="40"/>
      <c r="WQF42" s="40"/>
      <c r="WQG42" s="40"/>
      <c r="WQH42" s="40"/>
      <c r="WQI42" s="40"/>
      <c r="WQJ42" s="40"/>
      <c r="WQK42" s="40"/>
      <c r="WQL42" s="40"/>
      <c r="WQM42" s="40"/>
      <c r="WQN42" s="40"/>
      <c r="WQO42" s="40"/>
      <c r="WQP42" s="40"/>
      <c r="WQQ42" s="40"/>
      <c r="WQR42" s="40"/>
      <c r="WQS42" s="40"/>
      <c r="WQT42" s="40"/>
      <c r="WQU42" s="40"/>
      <c r="WQV42" s="40"/>
      <c r="WQW42" s="40"/>
      <c r="WQX42" s="40"/>
      <c r="WQY42" s="40"/>
      <c r="WQZ42" s="40"/>
      <c r="WRA42" s="40"/>
      <c r="WRB42" s="40"/>
      <c r="WRC42" s="40"/>
      <c r="WRD42" s="40"/>
      <c r="WRE42" s="40"/>
      <c r="WRF42" s="40"/>
      <c r="WRG42" s="40"/>
      <c r="WRH42" s="40"/>
      <c r="WRI42" s="40"/>
      <c r="WRJ42" s="40"/>
      <c r="WRK42" s="40"/>
      <c r="WRL42" s="40"/>
      <c r="WRM42" s="40"/>
      <c r="WRN42" s="40"/>
      <c r="WRO42" s="40"/>
      <c r="WRP42" s="40"/>
      <c r="WRQ42" s="40"/>
      <c r="WRR42" s="40"/>
      <c r="WRS42" s="40"/>
      <c r="WRT42" s="40"/>
      <c r="WRU42" s="40"/>
      <c r="WRV42" s="40"/>
      <c r="WRW42" s="40"/>
      <c r="WRX42" s="40"/>
      <c r="WRY42" s="40"/>
      <c r="WRZ42" s="40"/>
      <c r="WSA42" s="40"/>
      <c r="WSB42" s="40"/>
      <c r="WSC42" s="40"/>
      <c r="WSD42" s="40"/>
      <c r="WSE42" s="40"/>
      <c r="WSF42" s="40"/>
      <c r="WSG42" s="40"/>
      <c r="WSH42" s="40"/>
      <c r="WSI42" s="40"/>
      <c r="WSJ42" s="40"/>
      <c r="WSK42" s="40"/>
      <c r="WSL42" s="40"/>
      <c r="WSM42" s="40"/>
      <c r="WSN42" s="40"/>
      <c r="WSO42" s="40"/>
      <c r="WSP42" s="40"/>
      <c r="WSQ42" s="40"/>
      <c r="WSR42" s="40"/>
      <c r="WSS42" s="40"/>
      <c r="WST42" s="40"/>
      <c r="WSU42" s="40"/>
      <c r="WSV42" s="40"/>
      <c r="WSW42" s="40"/>
      <c r="WSX42" s="40"/>
      <c r="WSY42" s="40"/>
      <c r="WSZ42" s="40"/>
      <c r="WTA42" s="40"/>
      <c r="WTB42" s="40"/>
      <c r="WTC42" s="40"/>
      <c r="WTD42" s="40"/>
      <c r="WTE42" s="40"/>
      <c r="WTF42" s="40"/>
      <c r="WTG42" s="40"/>
      <c r="WTH42" s="40"/>
      <c r="WTI42" s="40"/>
      <c r="WTJ42" s="40"/>
      <c r="WTK42" s="40"/>
      <c r="WTL42" s="40"/>
      <c r="WTM42" s="40"/>
      <c r="WTN42" s="40"/>
      <c r="WTO42" s="40"/>
      <c r="WTP42" s="40"/>
      <c r="WTQ42" s="40"/>
      <c r="WTR42" s="40"/>
      <c r="WTS42" s="40"/>
      <c r="WTT42" s="40"/>
      <c r="WTU42" s="40"/>
      <c r="WTV42" s="40"/>
      <c r="WTW42" s="40"/>
      <c r="WTX42" s="40"/>
      <c r="WTY42" s="40"/>
      <c r="WTZ42" s="40"/>
      <c r="WUA42" s="40"/>
      <c r="WUB42" s="40"/>
      <c r="WUC42" s="40"/>
      <c r="WUD42" s="40"/>
      <c r="WUE42" s="40"/>
      <c r="WUF42" s="40"/>
      <c r="WUG42" s="40"/>
      <c r="WUH42" s="40"/>
      <c r="WUI42" s="40"/>
      <c r="WUJ42" s="40"/>
      <c r="WUK42" s="40"/>
      <c r="WUL42" s="40"/>
      <c r="WUM42" s="40"/>
      <c r="WUN42" s="40"/>
      <c r="WUO42" s="40"/>
      <c r="WUP42" s="40"/>
      <c r="WUQ42" s="40"/>
      <c r="WUR42" s="40"/>
      <c r="WUS42" s="40"/>
      <c r="WUT42" s="40"/>
      <c r="WUU42" s="40"/>
      <c r="WUV42" s="40"/>
      <c r="WUW42" s="40"/>
      <c r="WUX42" s="40"/>
      <c r="WUY42" s="40"/>
      <c r="WUZ42" s="40"/>
      <c r="WVA42" s="40"/>
      <c r="WVB42" s="40"/>
      <c r="WVC42" s="40"/>
      <c r="WVD42" s="40"/>
      <c r="WVE42" s="40"/>
      <c r="WVF42" s="40"/>
      <c r="WVG42" s="40"/>
      <c r="WVH42" s="40"/>
      <c r="WVI42" s="40"/>
      <c r="WVJ42" s="40"/>
      <c r="WVK42" s="40"/>
      <c r="WVL42" s="40"/>
      <c r="WVM42" s="40"/>
      <c r="WVN42" s="40"/>
      <c r="WVO42" s="40"/>
      <c r="WVP42" s="40"/>
      <c r="WVQ42" s="40"/>
      <c r="WVR42" s="40"/>
      <c r="WVS42" s="40"/>
      <c r="WVT42" s="40"/>
      <c r="WVU42" s="40"/>
      <c r="WVV42" s="40"/>
      <c r="WVW42" s="40"/>
      <c r="WVX42" s="40"/>
      <c r="WVY42" s="40"/>
      <c r="WVZ42" s="40"/>
      <c r="WWA42" s="40"/>
      <c r="WWB42" s="40"/>
      <c r="WWC42" s="40"/>
      <c r="WWD42" s="40"/>
      <c r="WWE42" s="40"/>
      <c r="WWF42" s="40"/>
      <c r="WWG42" s="40"/>
      <c r="WWH42" s="40"/>
      <c r="WWI42" s="40"/>
      <c r="WWJ42" s="40"/>
      <c r="WWK42" s="40"/>
      <c r="WWL42" s="40"/>
      <c r="WWM42" s="40"/>
      <c r="WWN42" s="40"/>
      <c r="WWO42" s="40"/>
      <c r="WWP42" s="40"/>
      <c r="WWQ42" s="40"/>
      <c r="WWR42" s="40"/>
      <c r="WWS42" s="40"/>
      <c r="WWT42" s="40"/>
      <c r="WWU42" s="40"/>
      <c r="WWV42" s="40"/>
      <c r="WWW42" s="40"/>
      <c r="WWX42" s="40"/>
      <c r="WWY42" s="40"/>
      <c r="WWZ42" s="40"/>
      <c r="WXA42" s="40"/>
      <c r="WXB42" s="40"/>
      <c r="WXC42" s="40"/>
      <c r="WXD42" s="40"/>
      <c r="WXE42" s="40"/>
      <c r="WXF42" s="40"/>
      <c r="WXG42" s="40"/>
      <c r="WXH42" s="40"/>
      <c r="WXI42" s="40"/>
      <c r="WXJ42" s="40"/>
      <c r="WXK42" s="40"/>
      <c r="WXL42" s="40"/>
      <c r="WXM42" s="40"/>
      <c r="WXN42" s="40"/>
      <c r="WXO42" s="40"/>
      <c r="WXP42" s="40"/>
      <c r="WXQ42" s="40"/>
      <c r="WXR42" s="40"/>
      <c r="WXS42" s="40"/>
      <c r="WXT42" s="40"/>
      <c r="WXU42" s="40"/>
      <c r="WXV42" s="40"/>
      <c r="WXW42" s="40"/>
      <c r="WXX42" s="40"/>
      <c r="WXY42" s="40"/>
      <c r="WXZ42" s="40"/>
      <c r="WYA42" s="40"/>
      <c r="WYB42" s="40"/>
      <c r="WYC42" s="40"/>
      <c r="WYD42" s="40"/>
      <c r="WYE42" s="40"/>
      <c r="WYF42" s="40"/>
      <c r="WYG42" s="40"/>
      <c r="WYH42" s="40"/>
      <c r="WYI42" s="40"/>
      <c r="WYJ42" s="40"/>
      <c r="WYK42" s="40"/>
      <c r="WYL42" s="40"/>
      <c r="WYM42" s="40"/>
      <c r="WYN42" s="40"/>
      <c r="WYO42" s="40"/>
      <c r="WYP42" s="40"/>
      <c r="WYQ42" s="40"/>
      <c r="WYR42" s="40"/>
      <c r="WYS42" s="40"/>
      <c r="WYT42" s="40"/>
      <c r="WYU42" s="40"/>
      <c r="WYV42" s="40"/>
      <c r="WYW42" s="40"/>
      <c r="WYX42" s="40"/>
      <c r="WYY42" s="40"/>
      <c r="WYZ42" s="40"/>
      <c r="WZA42" s="40"/>
      <c r="WZB42" s="40"/>
      <c r="WZC42" s="40"/>
      <c r="WZD42" s="40"/>
      <c r="WZE42" s="40"/>
      <c r="WZF42" s="40"/>
      <c r="WZG42" s="40"/>
      <c r="WZH42" s="40"/>
      <c r="WZI42" s="40"/>
      <c r="WZJ42" s="40"/>
      <c r="WZK42" s="40"/>
      <c r="WZL42" s="40"/>
      <c r="WZM42" s="40"/>
      <c r="WZN42" s="40"/>
      <c r="WZO42" s="40"/>
      <c r="WZP42" s="40"/>
      <c r="WZQ42" s="40"/>
      <c r="WZR42" s="40"/>
      <c r="WZS42" s="40"/>
      <c r="WZT42" s="40"/>
      <c r="WZU42" s="40"/>
      <c r="WZV42" s="40"/>
      <c r="WZW42" s="40"/>
      <c r="WZX42" s="40"/>
      <c r="WZY42" s="40"/>
      <c r="WZZ42" s="40"/>
      <c r="XAA42" s="40"/>
      <c r="XAB42" s="40"/>
      <c r="XAC42" s="40"/>
      <c r="XAD42" s="40"/>
      <c r="XAE42" s="40"/>
      <c r="XAF42" s="40"/>
      <c r="XAG42" s="40"/>
      <c r="XAH42" s="40"/>
      <c r="XAI42" s="40"/>
      <c r="XAJ42" s="40"/>
      <c r="XAK42" s="40"/>
      <c r="XAL42" s="40"/>
      <c r="XAM42" s="40"/>
      <c r="XAN42" s="40"/>
      <c r="XAO42" s="40"/>
      <c r="XAP42" s="40"/>
      <c r="XAQ42" s="40"/>
      <c r="XAR42" s="40"/>
      <c r="XAS42" s="40"/>
      <c r="XAT42" s="40"/>
      <c r="XAU42" s="40"/>
      <c r="XAV42" s="40"/>
      <c r="XAW42" s="40"/>
      <c r="XAX42" s="40"/>
      <c r="XAY42" s="40"/>
      <c r="XAZ42" s="40"/>
      <c r="XBA42" s="40"/>
      <c r="XBB42" s="40"/>
      <c r="XBC42" s="40"/>
      <c r="XBD42" s="40"/>
      <c r="XBE42" s="40"/>
      <c r="XBF42" s="40"/>
      <c r="XBG42" s="40"/>
      <c r="XBH42" s="40"/>
      <c r="XBI42" s="40"/>
      <c r="XBJ42" s="40"/>
      <c r="XBK42" s="40"/>
      <c r="XBL42" s="40"/>
      <c r="XBM42" s="40"/>
      <c r="XBN42" s="40"/>
      <c r="XBO42" s="40"/>
      <c r="XBP42" s="40"/>
      <c r="XBQ42" s="40"/>
      <c r="XBR42" s="40"/>
      <c r="XBS42" s="40"/>
      <c r="XBT42" s="40"/>
      <c r="XBU42" s="40"/>
      <c r="XBV42" s="40"/>
      <c r="XBW42" s="40"/>
      <c r="XBX42" s="40"/>
      <c r="XBY42" s="40"/>
      <c r="XBZ42" s="40"/>
      <c r="XCA42" s="40"/>
      <c r="XCB42" s="40"/>
      <c r="XCC42" s="40"/>
      <c r="XCD42" s="40"/>
      <c r="XCE42" s="40"/>
      <c r="XCF42" s="40"/>
      <c r="XCG42" s="40"/>
      <c r="XCH42" s="40"/>
      <c r="XCI42" s="40"/>
      <c r="XCJ42" s="40"/>
      <c r="XCK42" s="40"/>
      <c r="XCL42" s="40"/>
      <c r="XCM42" s="40"/>
      <c r="XCN42" s="40"/>
      <c r="XCO42" s="40"/>
      <c r="XCP42" s="40"/>
      <c r="XCQ42" s="40"/>
      <c r="XCR42" s="40"/>
      <c r="XCS42" s="40"/>
      <c r="XCT42" s="40"/>
      <c r="XCU42" s="40"/>
      <c r="XCV42" s="40"/>
      <c r="XCW42" s="40"/>
      <c r="XCX42" s="40"/>
      <c r="XCY42" s="40"/>
      <c r="XCZ42" s="40"/>
      <c r="XDA42" s="40"/>
      <c r="XDB42" s="40"/>
      <c r="XDC42" s="40"/>
      <c r="XDD42" s="40"/>
      <c r="XDE42" s="40"/>
      <c r="XDF42" s="40"/>
      <c r="XDG42" s="40"/>
      <c r="XDH42" s="40"/>
      <c r="XDI42" s="40"/>
      <c r="XDJ42" s="40"/>
      <c r="XDK42" s="40"/>
      <c r="XDL42" s="40"/>
      <c r="XDM42" s="40"/>
      <c r="XDN42" s="40"/>
      <c r="XDO42" s="40"/>
      <c r="XDP42" s="40"/>
      <c r="XDQ42" s="40"/>
      <c r="XDR42" s="40"/>
      <c r="XDS42" s="40"/>
      <c r="XDT42" s="40"/>
      <c r="XDU42" s="40"/>
      <c r="XDV42" s="40"/>
      <c r="XDW42" s="40"/>
      <c r="XDX42" s="40"/>
      <c r="XDY42" s="40"/>
      <c r="XDZ42" s="40"/>
      <c r="XEA42" s="40"/>
      <c r="XEB42" s="40"/>
      <c r="XEC42" s="40"/>
      <c r="XED42" s="40"/>
      <c r="XEE42" s="40"/>
      <c r="XEF42" s="40"/>
      <c r="XEG42" s="40"/>
      <c r="XEH42" s="40"/>
      <c r="XEI42" s="40"/>
      <c r="XEJ42" s="40"/>
      <c r="XEK42" s="40"/>
      <c r="XEL42" s="40"/>
      <c r="XEM42" s="40"/>
      <c r="XEN42" s="40"/>
      <c r="XEO42" s="40"/>
      <c r="XEP42" s="40"/>
      <c r="XEQ42" s="40"/>
      <c r="XER42" s="40"/>
      <c r="XES42" s="40"/>
      <c r="XET42" s="40"/>
      <c r="XEU42" s="40"/>
      <c r="XEV42" s="40"/>
      <c r="XEW42" s="40"/>
    </row>
    <row r="43" spans="15:16377" ht="12.95" customHeight="1" x14ac:dyDescent="0.2">
      <c r="O43" s="80"/>
    </row>
    <row r="44" spans="15:16377" ht="22.5" customHeight="1" x14ac:dyDescent="0.2">
      <c r="O44" s="80"/>
    </row>
    <row r="45" spans="15:16377" ht="12.95" customHeight="1" x14ac:dyDescent="0.2">
      <c r="O45" s="80"/>
    </row>
    <row r="46" spans="15:16377" ht="12.95" customHeight="1" x14ac:dyDescent="0.2">
      <c r="O46" s="80"/>
    </row>
    <row r="47" spans="15:16377" ht="12.95" customHeight="1" x14ac:dyDescent="0.2">
      <c r="O47" s="80"/>
    </row>
    <row r="48" spans="15:16377"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sheetData>
  <mergeCells count="17">
    <mergeCell ref="C6:F7"/>
    <mergeCell ref="G6:J7"/>
    <mergeCell ref="K6:N7"/>
    <mergeCell ref="C8:D8"/>
    <mergeCell ref="E8:F8"/>
    <mergeCell ref="G8:H8"/>
    <mergeCell ref="I8:J8"/>
    <mergeCell ref="K8:L8"/>
    <mergeCell ref="M8:N8"/>
    <mergeCell ref="C9:N9"/>
    <mergeCell ref="A10:N10"/>
    <mergeCell ref="A15:B15"/>
    <mergeCell ref="A16:N16"/>
    <mergeCell ref="A28:N28"/>
    <mergeCell ref="A21:B21"/>
    <mergeCell ref="A22:N22"/>
    <mergeCell ref="A27:B27"/>
  </mergeCells>
  <conditionalFormatting sqref="AA14">
    <cfRule type="cellIs" dxfId="35" priority="3" operator="lessThan">
      <formula>1000</formula>
    </cfRule>
  </conditionalFormatting>
  <conditionalFormatting sqref="AA20">
    <cfRule type="cellIs" dxfId="34" priority="2" operator="lessThan">
      <formula>1000</formula>
    </cfRule>
  </conditionalFormatting>
  <conditionalFormatting sqref="AA26">
    <cfRule type="cellIs" dxfId="33" priority="1" operator="lessThan">
      <formula>1000</formula>
    </cfRule>
  </conditionalFormatting>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51C9-4724-4B54-8717-0BF3936A06B1}">
  <sheetPr codeName="Sheet5"/>
  <dimension ref="A1:XEW64"/>
  <sheetViews>
    <sheetView zoomScaleNormal="100" zoomScaleSheetLayoutView="100" workbookViewId="0"/>
  </sheetViews>
  <sheetFormatPr defaultRowHeight="12.75" x14ac:dyDescent="0.2"/>
  <cols>
    <col min="1" max="1" width="5.28515625" customWidth="1"/>
    <col min="2" max="2" width="6.7109375" customWidth="1"/>
    <col min="3" max="3" width="8" customWidth="1"/>
    <col min="4" max="4" width="3" customWidth="1"/>
    <col min="5" max="5" width="8" customWidth="1"/>
    <col min="6" max="6" width="3" customWidth="1"/>
    <col min="7" max="7" width="7.85546875" customWidth="1"/>
    <col min="8" max="8" width="3" customWidth="1"/>
    <col min="9" max="9" width="7.85546875" customWidth="1"/>
    <col min="10" max="10" width="3" customWidth="1"/>
    <col min="11" max="11" width="7.85546875" customWidth="1"/>
    <col min="12" max="12" width="3" customWidth="1"/>
    <col min="13" max="13" width="8" customWidth="1"/>
    <col min="14" max="14" width="3" customWidth="1"/>
  </cols>
  <sheetData>
    <row r="1" spans="1:21" ht="12.95" customHeight="1" x14ac:dyDescent="0.2">
      <c r="A1" s="110" t="s">
        <v>46</v>
      </c>
      <c r="B1" s="22"/>
      <c r="C1" s="80"/>
      <c r="D1" s="80"/>
      <c r="E1" s="80"/>
      <c r="F1" s="80"/>
      <c r="G1" s="80"/>
      <c r="H1" s="80"/>
      <c r="I1" s="80"/>
      <c r="J1" s="80"/>
      <c r="K1" s="80"/>
      <c r="L1" s="80"/>
      <c r="M1" s="80"/>
      <c r="N1" s="80"/>
      <c r="O1" s="80"/>
    </row>
    <row r="2" spans="1:21" ht="9.75" customHeight="1" x14ac:dyDescent="0.2">
      <c r="A2" s="6"/>
      <c r="B2" s="6"/>
      <c r="C2" s="80"/>
      <c r="D2" s="80"/>
      <c r="E2" s="80"/>
      <c r="F2" s="80"/>
      <c r="G2" s="80"/>
      <c r="H2" s="80"/>
      <c r="I2" s="80"/>
      <c r="J2" s="80"/>
      <c r="K2" s="80"/>
      <c r="L2" s="80"/>
      <c r="M2" s="80"/>
      <c r="N2" s="80"/>
      <c r="O2" s="80"/>
    </row>
    <row r="3" spans="1:21" ht="18.95" customHeight="1" x14ac:dyDescent="0.25">
      <c r="A3" s="7" t="s">
        <v>219</v>
      </c>
      <c r="B3" s="7"/>
      <c r="C3" s="7"/>
      <c r="D3" s="7"/>
      <c r="E3" s="7"/>
      <c r="F3" s="7"/>
      <c r="G3" s="7"/>
      <c r="H3" s="7"/>
      <c r="I3" s="7"/>
      <c r="J3" s="7"/>
      <c r="K3" s="7"/>
      <c r="L3" s="7"/>
      <c r="M3" s="7"/>
      <c r="N3" s="7"/>
      <c r="O3" s="80"/>
    </row>
    <row r="4" spans="1:21" ht="18.75" customHeight="1" x14ac:dyDescent="0.25">
      <c r="A4" s="120" t="s">
        <v>161</v>
      </c>
      <c r="B4" s="8"/>
      <c r="C4" s="8"/>
      <c r="D4" s="8"/>
      <c r="E4" s="8"/>
      <c r="F4" s="8"/>
      <c r="G4" s="8"/>
      <c r="H4" s="8"/>
      <c r="I4" s="8"/>
      <c r="J4" s="8"/>
      <c r="K4" s="8"/>
      <c r="L4" s="8"/>
      <c r="M4" s="8"/>
      <c r="N4" s="8"/>
      <c r="O4" s="23"/>
    </row>
    <row r="5" spans="1:21" ht="9.9499999999999993" customHeight="1" x14ac:dyDescent="0.2">
      <c r="A5" s="81"/>
      <c r="B5" s="81"/>
      <c r="C5" s="20"/>
      <c r="D5" s="20"/>
      <c r="E5" s="20"/>
      <c r="F5" s="20"/>
      <c r="G5" s="20"/>
      <c r="H5" s="20"/>
      <c r="I5" s="20"/>
      <c r="J5" s="20"/>
      <c r="K5" s="20"/>
      <c r="L5" s="20"/>
      <c r="M5" s="20"/>
      <c r="N5" s="20"/>
      <c r="O5" s="20"/>
    </row>
    <row r="6" spans="1:21" ht="12.95" customHeight="1" x14ac:dyDescent="0.2">
      <c r="A6" s="9"/>
      <c r="B6" s="9"/>
      <c r="C6" s="295" t="s">
        <v>14</v>
      </c>
      <c r="D6" s="295"/>
      <c r="E6" s="295"/>
      <c r="F6" s="295"/>
      <c r="G6" s="295" t="s">
        <v>15</v>
      </c>
      <c r="H6" s="295"/>
      <c r="I6" s="295"/>
      <c r="J6" s="295"/>
      <c r="K6" s="295" t="s">
        <v>16</v>
      </c>
      <c r="L6" s="295"/>
      <c r="M6" s="295"/>
      <c r="N6" s="277"/>
      <c r="O6" s="33"/>
    </row>
    <row r="7" spans="1:21" ht="12.95" customHeight="1" x14ac:dyDescent="0.2">
      <c r="A7" s="11"/>
      <c r="B7" s="11"/>
      <c r="C7" s="295"/>
      <c r="D7" s="295"/>
      <c r="E7" s="295"/>
      <c r="F7" s="295"/>
      <c r="G7" s="295"/>
      <c r="H7" s="295"/>
      <c r="I7" s="295"/>
      <c r="J7" s="295"/>
      <c r="K7" s="295"/>
      <c r="L7" s="295"/>
      <c r="M7" s="295"/>
      <c r="N7" s="277"/>
      <c r="O7" s="33"/>
    </row>
    <row r="8" spans="1:21" ht="12.95" customHeight="1" x14ac:dyDescent="0.2">
      <c r="A8" s="11"/>
      <c r="B8" s="11"/>
      <c r="C8" s="277" t="s">
        <v>166</v>
      </c>
      <c r="D8" s="278"/>
      <c r="E8" s="277" t="s">
        <v>167</v>
      </c>
      <c r="F8" s="278"/>
      <c r="G8" s="277" t="s">
        <v>166</v>
      </c>
      <c r="H8" s="278"/>
      <c r="I8" s="277" t="s">
        <v>167</v>
      </c>
      <c r="J8" s="278"/>
      <c r="K8" s="277" t="s">
        <v>166</v>
      </c>
      <c r="L8" s="278"/>
      <c r="M8" s="277" t="s">
        <v>167</v>
      </c>
      <c r="N8" s="296"/>
      <c r="O8" s="33"/>
    </row>
    <row r="9" spans="1:21" ht="12.95" customHeight="1" x14ac:dyDescent="0.2">
      <c r="A9" s="11"/>
      <c r="B9" s="11"/>
      <c r="C9" s="292" t="s">
        <v>223</v>
      </c>
      <c r="D9" s="293"/>
      <c r="E9" s="293"/>
      <c r="F9" s="293"/>
      <c r="G9" s="293"/>
      <c r="H9" s="293"/>
      <c r="I9" s="293"/>
      <c r="J9" s="293"/>
      <c r="K9" s="293"/>
      <c r="L9" s="293"/>
      <c r="M9" s="293"/>
      <c r="N9" s="293"/>
      <c r="O9" s="20"/>
    </row>
    <row r="10" spans="1:21" ht="12.95" customHeight="1" x14ac:dyDescent="0.2">
      <c r="A10" s="285" t="s">
        <v>21</v>
      </c>
      <c r="B10" s="285"/>
      <c r="C10" s="285"/>
      <c r="D10" s="285"/>
      <c r="E10" s="285"/>
      <c r="F10" s="285"/>
      <c r="G10" s="285"/>
      <c r="H10" s="285"/>
      <c r="I10" s="285"/>
      <c r="J10" s="285"/>
      <c r="K10" s="285"/>
      <c r="L10" s="285"/>
      <c r="M10" s="285"/>
      <c r="N10" s="285"/>
      <c r="O10" s="20"/>
    </row>
    <row r="11" spans="1:21" ht="12.95" customHeight="1" x14ac:dyDescent="0.2">
      <c r="A11" s="121" t="s">
        <v>22</v>
      </c>
      <c r="B11" s="122"/>
      <c r="C11" s="61"/>
      <c r="D11" s="61"/>
      <c r="E11" s="61"/>
      <c r="F11" s="61"/>
      <c r="G11" s="61"/>
      <c r="H11" s="61"/>
      <c r="I11" s="61"/>
      <c r="J11" s="61"/>
      <c r="K11" s="61"/>
      <c r="L11" s="61"/>
      <c r="M11" s="61"/>
      <c r="N11" s="61"/>
      <c r="O11" s="20"/>
    </row>
    <row r="12" spans="1:21" ht="12.95" customHeight="1" x14ac:dyDescent="0.2">
      <c r="A12" s="123">
        <v>2017</v>
      </c>
      <c r="B12" s="123" t="s">
        <v>24</v>
      </c>
      <c r="C12" s="234">
        <v>46.9</v>
      </c>
      <c r="D12" s="235"/>
      <c r="E12" s="234">
        <v>43.5</v>
      </c>
      <c r="F12" s="235"/>
      <c r="G12" s="234">
        <v>41.5</v>
      </c>
      <c r="H12" s="235"/>
      <c r="I12" s="234">
        <v>37.200000000000003</v>
      </c>
      <c r="J12" s="235"/>
      <c r="K12" s="234">
        <v>11.4</v>
      </c>
      <c r="L12" s="235"/>
      <c r="M12" s="234">
        <v>14.6</v>
      </c>
      <c r="N12" s="118"/>
      <c r="O12" s="20"/>
    </row>
    <row r="13" spans="1:21" ht="12.95" customHeight="1" x14ac:dyDescent="0.2">
      <c r="A13" s="123" t="s">
        <v>158</v>
      </c>
      <c r="B13" s="123" t="s">
        <v>24</v>
      </c>
      <c r="C13" s="234">
        <v>46.9</v>
      </c>
      <c r="D13" s="235"/>
      <c r="E13" s="234">
        <v>42.4</v>
      </c>
      <c r="F13" s="235"/>
      <c r="G13" s="234">
        <v>40.799999999999997</v>
      </c>
      <c r="H13" s="235"/>
      <c r="I13" s="234">
        <v>37.4</v>
      </c>
      <c r="J13" s="235"/>
      <c r="K13" s="234">
        <v>13.1</v>
      </c>
      <c r="L13" s="235"/>
      <c r="M13" s="234">
        <v>11.7</v>
      </c>
      <c r="N13" s="118"/>
      <c r="O13" s="20"/>
    </row>
    <row r="14" spans="1:21" s="20" customFormat="1" ht="12.95" customHeight="1" x14ac:dyDescent="0.2">
      <c r="A14" s="223">
        <v>2019</v>
      </c>
      <c r="B14" s="115" t="s">
        <v>24</v>
      </c>
      <c r="C14" s="234">
        <v>48.8</v>
      </c>
      <c r="D14" s="236"/>
      <c r="E14" s="234">
        <v>40.9</v>
      </c>
      <c r="F14" s="236"/>
      <c r="G14" s="234">
        <v>43.8</v>
      </c>
      <c r="H14" s="236"/>
      <c r="I14" s="234">
        <v>37</v>
      </c>
      <c r="J14" s="236"/>
      <c r="K14" s="234">
        <v>10.3</v>
      </c>
      <c r="L14" s="236"/>
      <c r="M14" s="234">
        <v>9.6</v>
      </c>
      <c r="N14" s="29"/>
      <c r="O14" s="24"/>
      <c r="P14" s="29"/>
      <c r="Q14" s="24"/>
      <c r="R14" s="29"/>
      <c r="S14" s="24"/>
      <c r="T14" s="29"/>
      <c r="U14" s="64"/>
    </row>
    <row r="15" spans="1:21" ht="22.5" customHeight="1" x14ac:dyDescent="0.2">
      <c r="A15" s="289" t="s">
        <v>25</v>
      </c>
      <c r="B15" s="289"/>
      <c r="C15" s="234">
        <v>5.4</v>
      </c>
      <c r="D15" s="235"/>
      <c r="E15" s="234">
        <v>5</v>
      </c>
      <c r="F15" s="235"/>
      <c r="G15" s="234">
        <v>5.5</v>
      </c>
      <c r="H15" s="235"/>
      <c r="I15" s="234">
        <v>4.7</v>
      </c>
      <c r="J15" s="235"/>
      <c r="K15" s="234">
        <v>4.5</v>
      </c>
      <c r="L15" s="235"/>
      <c r="M15" s="234">
        <v>4.8</v>
      </c>
      <c r="N15" s="118"/>
      <c r="O15" s="20"/>
    </row>
    <row r="16" spans="1:21" ht="12.95" customHeight="1" x14ac:dyDescent="0.2">
      <c r="A16" s="294" t="s">
        <v>26</v>
      </c>
      <c r="B16" s="294"/>
      <c r="C16" s="294"/>
      <c r="D16" s="294"/>
      <c r="E16" s="294"/>
      <c r="F16" s="294"/>
      <c r="G16" s="294"/>
      <c r="H16" s="294"/>
      <c r="I16" s="294"/>
      <c r="J16" s="294"/>
      <c r="K16" s="294"/>
      <c r="L16" s="294"/>
      <c r="M16" s="294"/>
      <c r="N16" s="294"/>
      <c r="O16" s="20"/>
    </row>
    <row r="17" spans="1:21" ht="12.95" customHeight="1" x14ac:dyDescent="0.2">
      <c r="A17" s="121" t="s">
        <v>22</v>
      </c>
      <c r="B17" s="122"/>
      <c r="C17" s="61"/>
      <c r="D17" s="61"/>
      <c r="E17" s="61"/>
      <c r="F17" s="61"/>
      <c r="G17" s="61"/>
      <c r="H17" s="61"/>
      <c r="I17" s="61"/>
      <c r="J17" s="61"/>
      <c r="K17" s="61"/>
      <c r="L17" s="61"/>
      <c r="M17" s="61"/>
      <c r="N17" s="61"/>
      <c r="O17" s="20"/>
    </row>
    <row r="18" spans="1:21" ht="12.95" customHeight="1" x14ac:dyDescent="0.2">
      <c r="A18" s="123">
        <v>2017</v>
      </c>
      <c r="B18" s="123" t="s">
        <v>24</v>
      </c>
      <c r="C18" s="234">
        <v>86.5</v>
      </c>
      <c r="D18" s="235"/>
      <c r="E18" s="234">
        <v>75.900000000000006</v>
      </c>
      <c r="F18" s="235"/>
      <c r="G18" s="234">
        <v>82.4</v>
      </c>
      <c r="H18" s="235"/>
      <c r="I18" s="234">
        <v>72.3</v>
      </c>
      <c r="J18" s="235"/>
      <c r="K18" s="234">
        <v>4.7</v>
      </c>
      <c r="L18" s="235"/>
      <c r="M18" s="234">
        <v>4.7</v>
      </c>
      <c r="N18" s="118"/>
      <c r="O18" s="20"/>
    </row>
    <row r="19" spans="1:21" ht="12.95" customHeight="1" x14ac:dyDescent="0.2">
      <c r="A19" s="123" t="s">
        <v>158</v>
      </c>
      <c r="B19" s="123" t="s">
        <v>24</v>
      </c>
      <c r="C19" s="234">
        <v>86.8</v>
      </c>
      <c r="D19" s="235"/>
      <c r="E19" s="234">
        <v>77.599999999999994</v>
      </c>
      <c r="F19" s="235"/>
      <c r="G19" s="234">
        <v>83.1</v>
      </c>
      <c r="H19" s="235"/>
      <c r="I19" s="234">
        <v>74</v>
      </c>
      <c r="J19" s="235"/>
      <c r="K19" s="234">
        <v>4.2</v>
      </c>
      <c r="L19" s="235"/>
      <c r="M19" s="234">
        <v>4.5999999999999996</v>
      </c>
      <c r="N19" s="118"/>
      <c r="O19" s="20"/>
    </row>
    <row r="20" spans="1:21" s="20" customFormat="1" ht="12.95" customHeight="1" x14ac:dyDescent="0.2">
      <c r="A20" s="223">
        <v>2019</v>
      </c>
      <c r="B20" s="115" t="s">
        <v>24</v>
      </c>
      <c r="C20" s="234">
        <v>86.1</v>
      </c>
      <c r="D20" s="236"/>
      <c r="E20" s="234">
        <v>77.599999999999994</v>
      </c>
      <c r="F20" s="236"/>
      <c r="G20" s="234">
        <v>83</v>
      </c>
      <c r="H20" s="236"/>
      <c r="I20" s="234">
        <v>74.3</v>
      </c>
      <c r="J20" s="236"/>
      <c r="K20" s="234">
        <v>3.6</v>
      </c>
      <c r="L20" s="236"/>
      <c r="M20" s="234">
        <v>4.2</v>
      </c>
      <c r="N20" s="29"/>
      <c r="O20" s="24"/>
      <c r="P20" s="29"/>
      <c r="Q20" s="24"/>
      <c r="R20" s="29"/>
      <c r="S20" s="24"/>
      <c r="T20" s="29"/>
      <c r="U20" s="64"/>
    </row>
    <row r="21" spans="1:21" ht="21.75" customHeight="1" x14ac:dyDescent="0.2">
      <c r="A21" s="289" t="s">
        <v>25</v>
      </c>
      <c r="B21" s="289"/>
      <c r="C21" s="234">
        <v>0.7</v>
      </c>
      <c r="D21" s="235"/>
      <c r="E21" s="234">
        <v>0.8</v>
      </c>
      <c r="F21" s="235"/>
      <c r="G21" s="234">
        <v>0.8</v>
      </c>
      <c r="H21" s="235"/>
      <c r="I21" s="234">
        <v>0.8</v>
      </c>
      <c r="J21" s="235"/>
      <c r="K21" s="234">
        <v>0.4</v>
      </c>
      <c r="L21" s="235"/>
      <c r="M21" s="234">
        <v>0.5</v>
      </c>
      <c r="N21" s="118"/>
      <c r="O21" s="20"/>
    </row>
    <row r="22" spans="1:21" ht="12.95" customHeight="1" x14ac:dyDescent="0.2">
      <c r="A22" s="294" t="s">
        <v>41</v>
      </c>
      <c r="B22" s="294"/>
      <c r="C22" s="294"/>
      <c r="D22" s="294"/>
      <c r="E22" s="294"/>
      <c r="F22" s="294"/>
      <c r="G22" s="294"/>
      <c r="H22" s="294"/>
      <c r="I22" s="294"/>
      <c r="J22" s="294"/>
      <c r="K22" s="294"/>
      <c r="L22" s="294"/>
      <c r="M22" s="294"/>
      <c r="N22" s="294"/>
      <c r="O22" s="20"/>
    </row>
    <row r="23" spans="1:21" ht="12.95" customHeight="1" x14ac:dyDescent="0.2">
      <c r="A23" s="121" t="s">
        <v>22</v>
      </c>
      <c r="B23" s="122"/>
      <c r="C23" s="61"/>
      <c r="D23" s="61"/>
      <c r="E23" s="61"/>
      <c r="F23" s="61"/>
      <c r="G23" s="61"/>
      <c r="H23" s="61"/>
      <c r="I23" s="61"/>
      <c r="J23" s="61"/>
      <c r="K23" s="61"/>
      <c r="L23" s="61"/>
      <c r="M23" s="61"/>
      <c r="N23" s="61"/>
      <c r="O23" s="20"/>
    </row>
    <row r="24" spans="1:21" ht="12.95" customHeight="1" x14ac:dyDescent="0.2">
      <c r="A24" s="123">
        <v>2017</v>
      </c>
      <c r="B24" s="123" t="s">
        <v>24</v>
      </c>
      <c r="C24" s="234">
        <v>85.1</v>
      </c>
      <c r="D24" s="235"/>
      <c r="E24" s="234">
        <v>74.8</v>
      </c>
      <c r="F24" s="235"/>
      <c r="G24" s="234">
        <v>81</v>
      </c>
      <c r="H24" s="235"/>
      <c r="I24" s="234">
        <v>71.099999999999994</v>
      </c>
      <c r="J24" s="235"/>
      <c r="K24" s="234">
        <v>4.8</v>
      </c>
      <c r="L24" s="235"/>
      <c r="M24" s="234">
        <v>4.9000000000000004</v>
      </c>
      <c r="N24" s="118"/>
      <c r="O24" s="20"/>
    </row>
    <row r="25" spans="1:21" ht="12.95" customHeight="1" x14ac:dyDescent="0.2">
      <c r="A25" s="123" t="s">
        <v>158</v>
      </c>
      <c r="B25" s="123" t="s">
        <v>24</v>
      </c>
      <c r="C25" s="234">
        <v>85.6</v>
      </c>
      <c r="D25" s="235"/>
      <c r="E25" s="234">
        <v>76.5</v>
      </c>
      <c r="F25" s="235"/>
      <c r="G25" s="234">
        <v>81.900000000000006</v>
      </c>
      <c r="H25" s="235"/>
      <c r="I25" s="234">
        <v>72.8</v>
      </c>
      <c r="J25" s="235"/>
      <c r="K25" s="234">
        <v>4.4000000000000004</v>
      </c>
      <c r="L25" s="235"/>
      <c r="M25" s="234">
        <v>4.7</v>
      </c>
      <c r="N25" s="118"/>
      <c r="O25" s="20"/>
    </row>
    <row r="26" spans="1:21" s="20" customFormat="1" ht="12.95" customHeight="1" x14ac:dyDescent="0.2">
      <c r="A26" s="223">
        <v>2019</v>
      </c>
      <c r="B26" s="115" t="s">
        <v>24</v>
      </c>
      <c r="C26" s="234">
        <v>84.8</v>
      </c>
      <c r="D26" s="236"/>
      <c r="E26" s="234">
        <v>76.5</v>
      </c>
      <c r="F26" s="236"/>
      <c r="G26" s="234">
        <v>81.7</v>
      </c>
      <c r="H26" s="236"/>
      <c r="I26" s="234">
        <v>73.2</v>
      </c>
      <c r="J26" s="236"/>
      <c r="K26" s="234">
        <v>3.7</v>
      </c>
      <c r="L26" s="236"/>
      <c r="M26" s="234">
        <v>4.3</v>
      </c>
      <c r="N26" s="29"/>
      <c r="O26" s="24"/>
      <c r="P26" s="29"/>
      <c r="Q26" s="24"/>
      <c r="R26" s="29"/>
      <c r="S26" s="24"/>
      <c r="T26" s="29"/>
      <c r="U26" s="64"/>
    </row>
    <row r="27" spans="1:21" ht="22.5" customHeight="1" x14ac:dyDescent="0.2">
      <c r="A27" s="289" t="s">
        <v>25</v>
      </c>
      <c r="B27" s="289"/>
      <c r="C27" s="234">
        <v>0.7</v>
      </c>
      <c r="D27" s="235"/>
      <c r="E27" s="234">
        <v>0.8</v>
      </c>
      <c r="F27" s="235"/>
      <c r="G27" s="234">
        <v>0.7</v>
      </c>
      <c r="H27" s="235"/>
      <c r="I27" s="234">
        <v>0.8</v>
      </c>
      <c r="J27" s="235"/>
      <c r="K27" s="234">
        <v>0.4</v>
      </c>
      <c r="L27" s="235"/>
      <c r="M27" s="234">
        <v>0.5</v>
      </c>
      <c r="N27" s="118"/>
      <c r="O27" s="20"/>
    </row>
    <row r="28" spans="1:21" ht="25.5" customHeight="1" x14ac:dyDescent="0.2">
      <c r="A28" s="287" t="s">
        <v>28</v>
      </c>
      <c r="B28" s="287"/>
      <c r="C28" s="287"/>
      <c r="D28" s="287"/>
      <c r="E28" s="287"/>
      <c r="F28" s="287"/>
      <c r="G28" s="287"/>
      <c r="H28" s="287"/>
      <c r="I28" s="287"/>
      <c r="J28" s="287"/>
      <c r="K28" s="287"/>
      <c r="L28" s="287"/>
      <c r="M28" s="287"/>
      <c r="N28" s="287"/>
      <c r="O28" s="20"/>
    </row>
    <row r="29" spans="1:21" ht="12.95" customHeight="1" x14ac:dyDescent="0.2">
      <c r="A29" s="192" t="s">
        <v>42</v>
      </c>
      <c r="B29" s="89"/>
      <c r="C29" s="89"/>
      <c r="D29" s="89"/>
      <c r="E29" s="89"/>
      <c r="F29" s="89"/>
      <c r="G29" s="89"/>
      <c r="H29" s="89"/>
      <c r="I29" s="89"/>
      <c r="J29" s="89"/>
      <c r="K29" s="89"/>
      <c r="L29" s="89"/>
      <c r="M29" s="89"/>
      <c r="N29" s="89"/>
      <c r="O29" s="20"/>
    </row>
    <row r="30" spans="1:21" ht="12.95" customHeight="1" x14ac:dyDescent="0.2">
      <c r="A30" s="40"/>
      <c r="B30" s="40"/>
      <c r="C30" s="40"/>
      <c r="D30" s="40"/>
      <c r="E30" s="40"/>
      <c r="F30" s="40"/>
      <c r="G30" s="40"/>
      <c r="H30" s="40"/>
      <c r="I30" s="40"/>
      <c r="J30" s="40"/>
      <c r="K30" s="40"/>
      <c r="L30" s="40"/>
      <c r="M30" s="40"/>
      <c r="N30" s="40"/>
      <c r="O30" s="20"/>
    </row>
    <row r="31" spans="1:21" ht="12.95" customHeight="1" x14ac:dyDescent="0.2">
      <c r="A31" s="41" t="s">
        <v>45</v>
      </c>
      <c r="B31" s="41"/>
      <c r="C31" s="81"/>
      <c r="D31" s="81"/>
      <c r="E31" s="81"/>
      <c r="F31" s="81"/>
      <c r="G31" s="81"/>
      <c r="H31" s="81"/>
      <c r="I31" s="81"/>
      <c r="J31" s="81"/>
      <c r="K31" s="81"/>
      <c r="L31" s="81"/>
      <c r="M31" s="81"/>
      <c r="N31" s="81"/>
      <c r="O31" s="20"/>
    </row>
    <row r="32" spans="1:21" ht="12.95" customHeight="1" x14ac:dyDescent="0.2">
      <c r="A32" s="81"/>
      <c r="B32" s="81"/>
      <c r="C32" s="81"/>
      <c r="D32" s="81"/>
      <c r="E32" s="81"/>
      <c r="F32" s="81"/>
      <c r="G32" s="81"/>
      <c r="H32" s="81"/>
      <c r="I32" s="81"/>
      <c r="J32" s="81"/>
      <c r="K32" s="81"/>
      <c r="L32" s="81"/>
      <c r="M32" s="81"/>
      <c r="N32" s="81"/>
      <c r="O32" s="20"/>
    </row>
    <row r="33" spans="15:16377" ht="12.95" customHeight="1" x14ac:dyDescent="0.2">
      <c r="O33" s="20"/>
    </row>
    <row r="34" spans="15:16377" ht="22.5" customHeight="1" x14ac:dyDescent="0.2">
      <c r="O34" s="20"/>
    </row>
    <row r="35" spans="15:16377" ht="12.95" customHeight="1" x14ac:dyDescent="0.2">
      <c r="O35" s="20"/>
    </row>
    <row r="36" spans="15:16377" ht="12.95" customHeight="1" x14ac:dyDescent="0.2">
      <c r="O36" s="20"/>
    </row>
    <row r="37" spans="15:16377" ht="12.95" customHeight="1" x14ac:dyDescent="0.2">
      <c r="O37" s="20"/>
    </row>
    <row r="38" spans="15:16377" ht="12.95" customHeight="1" x14ac:dyDescent="0.2">
      <c r="O38" s="20"/>
    </row>
    <row r="39" spans="15:16377" ht="22.5" customHeight="1" x14ac:dyDescent="0.2">
      <c r="O39" s="20"/>
    </row>
    <row r="40" spans="15:16377" ht="12.95" customHeight="1" x14ac:dyDescent="0.2">
      <c r="O40" s="80"/>
    </row>
    <row r="41" spans="15:16377" ht="12.95" customHeight="1" x14ac:dyDescent="0.2">
      <c r="O41" s="80"/>
    </row>
    <row r="42" spans="15:16377" ht="12.95" customHeight="1" x14ac:dyDescent="0.2">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c r="IX42" s="40"/>
      <c r="IY42" s="40"/>
      <c r="IZ42" s="40"/>
      <c r="JA42" s="40"/>
      <c r="JB42" s="40"/>
      <c r="JC42" s="40"/>
      <c r="JD42" s="40"/>
      <c r="JE42" s="40"/>
      <c r="JF42" s="40"/>
      <c r="JG42" s="40"/>
      <c r="JH42" s="40"/>
      <c r="JI42" s="40"/>
      <c r="JJ42" s="40"/>
      <c r="JK42" s="40"/>
      <c r="JL42" s="40"/>
      <c r="JM42" s="40"/>
      <c r="JN42" s="40"/>
      <c r="JO42" s="40"/>
      <c r="JP42" s="40"/>
      <c r="JQ42" s="40"/>
      <c r="JR42" s="40"/>
      <c r="JS42" s="40"/>
      <c r="JT42" s="40"/>
      <c r="JU42" s="40"/>
      <c r="JV42" s="40"/>
      <c r="JW42" s="40"/>
      <c r="JX42" s="40"/>
      <c r="JY42" s="40"/>
      <c r="JZ42" s="40"/>
      <c r="KA42" s="40"/>
      <c r="KB42" s="40"/>
      <c r="KC42" s="40"/>
      <c r="KD42" s="40"/>
      <c r="KE42" s="40"/>
      <c r="KF42" s="40"/>
      <c r="KG42" s="40"/>
      <c r="KH42" s="40"/>
      <c r="KI42" s="40"/>
      <c r="KJ42" s="40"/>
      <c r="KK42" s="40"/>
      <c r="KL42" s="40"/>
      <c r="KM42" s="40"/>
      <c r="KN42" s="40"/>
      <c r="KO42" s="40"/>
      <c r="KP42" s="40"/>
      <c r="KQ42" s="40"/>
      <c r="KR42" s="40"/>
      <c r="KS42" s="40"/>
      <c r="KT42" s="40"/>
      <c r="KU42" s="40"/>
      <c r="KV42" s="40"/>
      <c r="KW42" s="40"/>
      <c r="KX42" s="40"/>
      <c r="KY42" s="40"/>
      <c r="KZ42" s="40"/>
      <c r="LA42" s="40"/>
      <c r="LB42" s="40"/>
      <c r="LC42" s="40"/>
      <c r="LD42" s="40"/>
      <c r="LE42" s="40"/>
      <c r="LF42" s="40"/>
      <c r="LG42" s="40"/>
      <c r="LH42" s="40"/>
      <c r="LI42" s="40"/>
      <c r="LJ42" s="40"/>
      <c r="LK42" s="40"/>
      <c r="LL42" s="40"/>
      <c r="LM42" s="40"/>
      <c r="LN42" s="40"/>
      <c r="LO42" s="40"/>
      <c r="LP42" s="40"/>
      <c r="LQ42" s="40"/>
      <c r="LR42" s="40"/>
      <c r="LS42" s="40"/>
      <c r="LT42" s="40"/>
      <c r="LU42" s="40"/>
      <c r="LV42" s="40"/>
      <c r="LW42" s="40"/>
      <c r="LX42" s="40"/>
      <c r="LY42" s="40"/>
      <c r="LZ42" s="40"/>
      <c r="MA42" s="40"/>
      <c r="MB42" s="40"/>
      <c r="MC42" s="40"/>
      <c r="MD42" s="40"/>
      <c r="ME42" s="40"/>
      <c r="MF42" s="40"/>
      <c r="MG42" s="40"/>
      <c r="MH42" s="40"/>
      <c r="MI42" s="40"/>
      <c r="MJ42" s="40"/>
      <c r="MK42" s="40"/>
      <c r="ML42" s="40"/>
      <c r="MM42" s="40"/>
      <c r="MN42" s="40"/>
      <c r="MO42" s="40"/>
      <c r="MP42" s="40"/>
      <c r="MQ42" s="40"/>
      <c r="MR42" s="40"/>
      <c r="MS42" s="40"/>
      <c r="MT42" s="40"/>
      <c r="MU42" s="40"/>
      <c r="MV42" s="40"/>
      <c r="MW42" s="40"/>
      <c r="MX42" s="40"/>
      <c r="MY42" s="40"/>
      <c r="MZ42" s="40"/>
      <c r="NA42" s="40"/>
      <c r="NB42" s="40"/>
      <c r="NC42" s="40"/>
      <c r="ND42" s="40"/>
      <c r="NE42" s="40"/>
      <c r="NF42" s="40"/>
      <c r="NG42" s="40"/>
      <c r="NH42" s="40"/>
      <c r="NI42" s="40"/>
      <c r="NJ42" s="40"/>
      <c r="NK42" s="40"/>
      <c r="NL42" s="40"/>
      <c r="NM42" s="40"/>
      <c r="NN42" s="40"/>
      <c r="NO42" s="40"/>
      <c r="NP42" s="40"/>
      <c r="NQ42" s="40"/>
      <c r="NR42" s="40"/>
      <c r="NS42" s="40"/>
      <c r="NT42" s="40"/>
      <c r="NU42" s="40"/>
      <c r="NV42" s="40"/>
      <c r="NW42" s="40"/>
      <c r="NX42" s="40"/>
      <c r="NY42" s="40"/>
      <c r="NZ42" s="40"/>
      <c r="OA42" s="40"/>
      <c r="OB42" s="40"/>
      <c r="OC42" s="40"/>
      <c r="OD42" s="40"/>
      <c r="OE42" s="40"/>
      <c r="OF42" s="40"/>
      <c r="OG42" s="40"/>
      <c r="OH42" s="40"/>
      <c r="OI42" s="40"/>
      <c r="OJ42" s="40"/>
      <c r="OK42" s="40"/>
      <c r="OL42" s="40"/>
      <c r="OM42" s="40"/>
      <c r="ON42" s="40"/>
      <c r="OO42" s="40"/>
      <c r="OP42" s="40"/>
      <c r="OQ42" s="40"/>
      <c r="OR42" s="40"/>
      <c r="OS42" s="40"/>
      <c r="OT42" s="40"/>
      <c r="OU42" s="40"/>
      <c r="OV42" s="40"/>
      <c r="OW42" s="40"/>
      <c r="OX42" s="40"/>
      <c r="OY42" s="40"/>
      <c r="OZ42" s="40"/>
      <c r="PA42" s="40"/>
      <c r="PB42" s="40"/>
      <c r="PC42" s="40"/>
      <c r="PD42" s="40"/>
      <c r="PE42" s="40"/>
      <c r="PF42" s="40"/>
      <c r="PG42" s="40"/>
      <c r="PH42" s="40"/>
      <c r="PI42" s="40"/>
      <c r="PJ42" s="40"/>
      <c r="PK42" s="40"/>
      <c r="PL42" s="40"/>
      <c r="PM42" s="40"/>
      <c r="PN42" s="40"/>
      <c r="PO42" s="40"/>
      <c r="PP42" s="40"/>
      <c r="PQ42" s="40"/>
      <c r="PR42" s="40"/>
      <c r="PS42" s="40"/>
      <c r="PT42" s="40"/>
      <c r="PU42" s="40"/>
      <c r="PV42" s="40"/>
      <c r="PW42" s="40"/>
      <c r="PX42" s="40"/>
      <c r="PY42" s="40"/>
      <c r="PZ42" s="40"/>
      <c r="QA42" s="40"/>
      <c r="QB42" s="40"/>
      <c r="QC42" s="40"/>
      <c r="QD42" s="40"/>
      <c r="QE42" s="40"/>
      <c r="QF42" s="40"/>
      <c r="QG42" s="40"/>
      <c r="QH42" s="40"/>
      <c r="QI42" s="40"/>
      <c r="QJ42" s="40"/>
      <c r="QK42" s="40"/>
      <c r="QL42" s="40"/>
      <c r="QM42" s="40"/>
      <c r="QN42" s="40"/>
      <c r="QO42" s="40"/>
      <c r="QP42" s="40"/>
      <c r="QQ42" s="40"/>
      <c r="QR42" s="40"/>
      <c r="QS42" s="40"/>
      <c r="QT42" s="40"/>
      <c r="QU42" s="40"/>
      <c r="QV42" s="40"/>
      <c r="QW42" s="40"/>
      <c r="QX42" s="40"/>
      <c r="QY42" s="40"/>
      <c r="QZ42" s="40"/>
      <c r="RA42" s="40"/>
      <c r="RB42" s="40"/>
      <c r="RC42" s="40"/>
      <c r="RD42" s="40"/>
      <c r="RE42" s="40"/>
      <c r="RF42" s="40"/>
      <c r="RG42" s="40"/>
      <c r="RH42" s="40"/>
      <c r="RI42" s="40"/>
      <c r="RJ42" s="40"/>
      <c r="RK42" s="40"/>
      <c r="RL42" s="40"/>
      <c r="RM42" s="40"/>
      <c r="RN42" s="40"/>
      <c r="RO42" s="40"/>
      <c r="RP42" s="40"/>
      <c r="RQ42" s="40"/>
      <c r="RR42" s="40"/>
      <c r="RS42" s="40"/>
      <c r="RT42" s="40"/>
      <c r="RU42" s="40"/>
      <c r="RV42" s="40"/>
      <c r="RW42" s="40"/>
      <c r="RX42" s="40"/>
      <c r="RY42" s="40"/>
      <c r="RZ42" s="40"/>
      <c r="SA42" s="40"/>
      <c r="SB42" s="40"/>
      <c r="SC42" s="40"/>
      <c r="SD42" s="40"/>
      <c r="SE42" s="40"/>
      <c r="SF42" s="40"/>
      <c r="SG42" s="40"/>
      <c r="SH42" s="40"/>
      <c r="SI42" s="40"/>
      <c r="SJ42" s="40"/>
      <c r="SK42" s="40"/>
      <c r="SL42" s="40"/>
      <c r="SM42" s="40"/>
      <c r="SN42" s="40"/>
      <c r="SO42" s="40"/>
      <c r="SP42" s="40"/>
      <c r="SQ42" s="40"/>
      <c r="SR42" s="40"/>
      <c r="SS42" s="40"/>
      <c r="ST42" s="40"/>
      <c r="SU42" s="40"/>
      <c r="SV42" s="40"/>
      <c r="SW42" s="40"/>
      <c r="SX42" s="40"/>
      <c r="SY42" s="40"/>
      <c r="SZ42" s="40"/>
      <c r="TA42" s="40"/>
      <c r="TB42" s="40"/>
      <c r="TC42" s="40"/>
      <c r="TD42" s="40"/>
      <c r="TE42" s="40"/>
      <c r="TF42" s="40"/>
      <c r="TG42" s="40"/>
      <c r="TH42" s="40"/>
      <c r="TI42" s="40"/>
      <c r="TJ42" s="40"/>
      <c r="TK42" s="40"/>
      <c r="TL42" s="40"/>
      <c r="TM42" s="40"/>
      <c r="TN42" s="40"/>
      <c r="TO42" s="40"/>
      <c r="TP42" s="40"/>
      <c r="TQ42" s="40"/>
      <c r="TR42" s="40"/>
      <c r="TS42" s="40"/>
      <c r="TT42" s="40"/>
      <c r="TU42" s="40"/>
      <c r="TV42" s="40"/>
      <c r="TW42" s="40"/>
      <c r="TX42" s="40"/>
      <c r="TY42" s="40"/>
      <c r="TZ42" s="40"/>
      <c r="UA42" s="40"/>
      <c r="UB42" s="40"/>
      <c r="UC42" s="40"/>
      <c r="UD42" s="40"/>
      <c r="UE42" s="40"/>
      <c r="UF42" s="40"/>
      <c r="UG42" s="40"/>
      <c r="UH42" s="40"/>
      <c r="UI42" s="40"/>
      <c r="UJ42" s="40"/>
      <c r="UK42" s="40"/>
      <c r="UL42" s="40"/>
      <c r="UM42" s="40"/>
      <c r="UN42" s="40"/>
      <c r="UO42" s="40"/>
      <c r="UP42" s="40"/>
      <c r="UQ42" s="40"/>
      <c r="UR42" s="40"/>
      <c r="US42" s="40"/>
      <c r="UT42" s="40"/>
      <c r="UU42" s="40"/>
      <c r="UV42" s="40"/>
      <c r="UW42" s="40"/>
      <c r="UX42" s="40"/>
      <c r="UY42" s="40"/>
      <c r="UZ42" s="40"/>
      <c r="VA42" s="40"/>
      <c r="VB42" s="40"/>
      <c r="VC42" s="40"/>
      <c r="VD42" s="40"/>
      <c r="VE42" s="40"/>
      <c r="VF42" s="40"/>
      <c r="VG42" s="40"/>
      <c r="VH42" s="40"/>
      <c r="VI42" s="40"/>
      <c r="VJ42" s="40"/>
      <c r="VK42" s="40"/>
      <c r="VL42" s="40"/>
      <c r="VM42" s="40"/>
      <c r="VN42" s="40"/>
      <c r="VO42" s="40"/>
      <c r="VP42" s="40"/>
      <c r="VQ42" s="40"/>
      <c r="VR42" s="40"/>
      <c r="VS42" s="40"/>
      <c r="VT42" s="40"/>
      <c r="VU42" s="40"/>
      <c r="VV42" s="40"/>
      <c r="VW42" s="40"/>
      <c r="VX42" s="40"/>
      <c r="VY42" s="40"/>
      <c r="VZ42" s="40"/>
      <c r="WA42" s="40"/>
      <c r="WB42" s="40"/>
      <c r="WC42" s="40"/>
      <c r="WD42" s="40"/>
      <c r="WE42" s="40"/>
      <c r="WF42" s="40"/>
      <c r="WG42" s="40"/>
      <c r="WH42" s="40"/>
      <c r="WI42" s="40"/>
      <c r="WJ42" s="40"/>
      <c r="WK42" s="40"/>
      <c r="WL42" s="40"/>
      <c r="WM42" s="40"/>
      <c r="WN42" s="40"/>
      <c r="WO42" s="40"/>
      <c r="WP42" s="40"/>
      <c r="WQ42" s="40"/>
      <c r="WR42" s="40"/>
      <c r="WS42" s="40"/>
      <c r="WT42" s="40"/>
      <c r="WU42" s="40"/>
      <c r="WV42" s="40"/>
      <c r="WW42" s="40"/>
      <c r="WX42" s="40"/>
      <c r="WY42" s="40"/>
      <c r="WZ42" s="40"/>
      <c r="XA42" s="40"/>
      <c r="XB42" s="40"/>
      <c r="XC42" s="40"/>
      <c r="XD42" s="40"/>
      <c r="XE42" s="40"/>
      <c r="XF42" s="40"/>
      <c r="XG42" s="40"/>
      <c r="XH42" s="40"/>
      <c r="XI42" s="40"/>
      <c r="XJ42" s="40"/>
      <c r="XK42" s="40"/>
      <c r="XL42" s="40"/>
      <c r="XM42" s="40"/>
      <c r="XN42" s="40"/>
      <c r="XO42" s="40"/>
      <c r="XP42" s="40"/>
      <c r="XQ42" s="40"/>
      <c r="XR42" s="40"/>
      <c r="XS42" s="40"/>
      <c r="XT42" s="40"/>
      <c r="XU42" s="40"/>
      <c r="XV42" s="40"/>
      <c r="XW42" s="40"/>
      <c r="XX42" s="40"/>
      <c r="XY42" s="40"/>
      <c r="XZ42" s="40"/>
      <c r="YA42" s="40"/>
      <c r="YB42" s="40"/>
      <c r="YC42" s="40"/>
      <c r="YD42" s="40"/>
      <c r="YE42" s="40"/>
      <c r="YF42" s="40"/>
      <c r="YG42" s="40"/>
      <c r="YH42" s="40"/>
      <c r="YI42" s="40"/>
      <c r="YJ42" s="40"/>
      <c r="YK42" s="40"/>
      <c r="YL42" s="40"/>
      <c r="YM42" s="40"/>
      <c r="YN42" s="40"/>
      <c r="YO42" s="40"/>
      <c r="YP42" s="40"/>
      <c r="YQ42" s="40"/>
      <c r="YR42" s="40"/>
      <c r="YS42" s="40"/>
      <c r="YT42" s="40"/>
      <c r="YU42" s="40"/>
      <c r="YV42" s="40"/>
      <c r="YW42" s="40"/>
      <c r="YX42" s="40"/>
      <c r="YY42" s="40"/>
      <c r="YZ42" s="40"/>
      <c r="ZA42" s="40"/>
      <c r="ZB42" s="40"/>
      <c r="ZC42" s="40"/>
      <c r="ZD42" s="40"/>
      <c r="ZE42" s="40"/>
      <c r="ZF42" s="40"/>
      <c r="ZG42" s="40"/>
      <c r="ZH42" s="40"/>
      <c r="ZI42" s="40"/>
      <c r="ZJ42" s="40"/>
      <c r="ZK42" s="40"/>
      <c r="ZL42" s="40"/>
      <c r="ZM42" s="40"/>
      <c r="ZN42" s="40"/>
      <c r="ZO42" s="40"/>
      <c r="ZP42" s="40"/>
      <c r="ZQ42" s="40"/>
      <c r="ZR42" s="40"/>
      <c r="ZS42" s="40"/>
      <c r="ZT42" s="40"/>
      <c r="ZU42" s="40"/>
      <c r="ZV42" s="40"/>
      <c r="ZW42" s="40"/>
      <c r="ZX42" s="40"/>
      <c r="ZY42" s="40"/>
      <c r="ZZ42" s="40"/>
      <c r="AAA42" s="40"/>
      <c r="AAB42" s="40"/>
      <c r="AAC42" s="40"/>
      <c r="AAD42" s="40"/>
      <c r="AAE42" s="40"/>
      <c r="AAF42" s="40"/>
      <c r="AAG42" s="40"/>
      <c r="AAH42" s="40"/>
      <c r="AAI42" s="40"/>
      <c r="AAJ42" s="40"/>
      <c r="AAK42" s="40"/>
      <c r="AAL42" s="40"/>
      <c r="AAM42" s="40"/>
      <c r="AAN42" s="40"/>
      <c r="AAO42" s="40"/>
      <c r="AAP42" s="40"/>
      <c r="AAQ42" s="40"/>
      <c r="AAR42" s="40"/>
      <c r="AAS42" s="40"/>
      <c r="AAT42" s="40"/>
      <c r="AAU42" s="40"/>
      <c r="AAV42" s="40"/>
      <c r="AAW42" s="40"/>
      <c r="AAX42" s="40"/>
      <c r="AAY42" s="40"/>
      <c r="AAZ42" s="40"/>
      <c r="ABA42" s="40"/>
      <c r="ABB42" s="40"/>
      <c r="ABC42" s="40"/>
      <c r="ABD42" s="40"/>
      <c r="ABE42" s="40"/>
      <c r="ABF42" s="40"/>
      <c r="ABG42" s="40"/>
      <c r="ABH42" s="40"/>
      <c r="ABI42" s="40"/>
      <c r="ABJ42" s="40"/>
      <c r="ABK42" s="40"/>
      <c r="ABL42" s="40"/>
      <c r="ABM42" s="40"/>
      <c r="ABN42" s="40"/>
      <c r="ABO42" s="40"/>
      <c r="ABP42" s="40"/>
      <c r="ABQ42" s="40"/>
      <c r="ABR42" s="40"/>
      <c r="ABS42" s="40"/>
      <c r="ABT42" s="40"/>
      <c r="ABU42" s="40"/>
      <c r="ABV42" s="40"/>
      <c r="ABW42" s="40"/>
      <c r="ABX42" s="40"/>
      <c r="ABY42" s="40"/>
      <c r="ABZ42" s="40"/>
      <c r="ACA42" s="40"/>
      <c r="ACB42" s="40"/>
      <c r="ACC42" s="40"/>
      <c r="ACD42" s="40"/>
      <c r="ACE42" s="40"/>
      <c r="ACF42" s="40"/>
      <c r="ACG42" s="40"/>
      <c r="ACH42" s="40"/>
      <c r="ACI42" s="40"/>
      <c r="ACJ42" s="40"/>
      <c r="ACK42" s="40"/>
      <c r="ACL42" s="40"/>
      <c r="ACM42" s="40"/>
      <c r="ACN42" s="40"/>
      <c r="ACO42" s="40"/>
      <c r="ACP42" s="40"/>
      <c r="ACQ42" s="40"/>
      <c r="ACR42" s="40"/>
      <c r="ACS42" s="40"/>
      <c r="ACT42" s="40"/>
      <c r="ACU42" s="40"/>
      <c r="ACV42" s="40"/>
      <c r="ACW42" s="40"/>
      <c r="ACX42" s="40"/>
      <c r="ACY42" s="40"/>
      <c r="ACZ42" s="40"/>
      <c r="ADA42" s="40"/>
      <c r="ADB42" s="40"/>
      <c r="ADC42" s="40"/>
      <c r="ADD42" s="40"/>
      <c r="ADE42" s="40"/>
      <c r="ADF42" s="40"/>
      <c r="ADG42" s="40"/>
      <c r="ADH42" s="40"/>
      <c r="ADI42" s="40"/>
      <c r="ADJ42" s="40"/>
      <c r="ADK42" s="40"/>
      <c r="ADL42" s="40"/>
      <c r="ADM42" s="40"/>
      <c r="ADN42" s="40"/>
      <c r="ADO42" s="40"/>
      <c r="ADP42" s="40"/>
      <c r="ADQ42" s="40"/>
      <c r="ADR42" s="40"/>
      <c r="ADS42" s="40"/>
      <c r="ADT42" s="40"/>
      <c r="ADU42" s="40"/>
      <c r="ADV42" s="40"/>
      <c r="ADW42" s="40"/>
      <c r="ADX42" s="40"/>
      <c r="ADY42" s="40"/>
      <c r="ADZ42" s="40"/>
      <c r="AEA42" s="40"/>
      <c r="AEB42" s="40"/>
      <c r="AEC42" s="40"/>
      <c r="AED42" s="40"/>
      <c r="AEE42" s="40"/>
      <c r="AEF42" s="40"/>
      <c r="AEG42" s="40"/>
      <c r="AEH42" s="40"/>
      <c r="AEI42" s="40"/>
      <c r="AEJ42" s="40"/>
      <c r="AEK42" s="40"/>
      <c r="AEL42" s="40"/>
      <c r="AEM42" s="40"/>
      <c r="AEN42" s="40"/>
      <c r="AEO42" s="40"/>
      <c r="AEP42" s="40"/>
      <c r="AEQ42" s="40"/>
      <c r="AER42" s="40"/>
      <c r="AES42" s="40"/>
      <c r="AET42" s="40"/>
      <c r="AEU42" s="40"/>
      <c r="AEV42" s="40"/>
      <c r="AEW42" s="40"/>
      <c r="AEX42" s="40"/>
      <c r="AEY42" s="40"/>
      <c r="AEZ42" s="40"/>
      <c r="AFA42" s="40"/>
      <c r="AFB42" s="40"/>
      <c r="AFC42" s="40"/>
      <c r="AFD42" s="40"/>
      <c r="AFE42" s="40"/>
      <c r="AFF42" s="40"/>
      <c r="AFG42" s="40"/>
      <c r="AFH42" s="40"/>
      <c r="AFI42" s="40"/>
      <c r="AFJ42" s="40"/>
      <c r="AFK42" s="40"/>
      <c r="AFL42" s="40"/>
      <c r="AFM42" s="40"/>
      <c r="AFN42" s="40"/>
      <c r="AFO42" s="40"/>
      <c r="AFP42" s="40"/>
      <c r="AFQ42" s="40"/>
      <c r="AFR42" s="40"/>
      <c r="AFS42" s="40"/>
      <c r="AFT42" s="40"/>
      <c r="AFU42" s="40"/>
      <c r="AFV42" s="40"/>
      <c r="AFW42" s="40"/>
      <c r="AFX42" s="40"/>
      <c r="AFY42" s="40"/>
      <c r="AFZ42" s="40"/>
      <c r="AGA42" s="40"/>
      <c r="AGB42" s="40"/>
      <c r="AGC42" s="40"/>
      <c r="AGD42" s="40"/>
      <c r="AGE42" s="40"/>
      <c r="AGF42" s="40"/>
      <c r="AGG42" s="40"/>
      <c r="AGH42" s="40"/>
      <c r="AGI42" s="40"/>
      <c r="AGJ42" s="40"/>
      <c r="AGK42" s="40"/>
      <c r="AGL42" s="40"/>
      <c r="AGM42" s="40"/>
      <c r="AGN42" s="40"/>
      <c r="AGO42" s="40"/>
      <c r="AGP42" s="40"/>
      <c r="AGQ42" s="40"/>
      <c r="AGR42" s="40"/>
      <c r="AGS42" s="40"/>
      <c r="AGT42" s="40"/>
      <c r="AGU42" s="40"/>
      <c r="AGV42" s="40"/>
      <c r="AGW42" s="40"/>
      <c r="AGX42" s="40"/>
      <c r="AGY42" s="40"/>
      <c r="AGZ42" s="40"/>
      <c r="AHA42" s="40"/>
      <c r="AHB42" s="40"/>
      <c r="AHC42" s="40"/>
      <c r="AHD42" s="40"/>
      <c r="AHE42" s="40"/>
      <c r="AHF42" s="40"/>
      <c r="AHG42" s="40"/>
      <c r="AHH42" s="40"/>
      <c r="AHI42" s="40"/>
      <c r="AHJ42" s="40"/>
      <c r="AHK42" s="40"/>
      <c r="AHL42" s="40"/>
      <c r="AHM42" s="40"/>
      <c r="AHN42" s="40"/>
      <c r="AHO42" s="40"/>
      <c r="AHP42" s="40"/>
      <c r="AHQ42" s="40"/>
      <c r="AHR42" s="40"/>
      <c r="AHS42" s="40"/>
      <c r="AHT42" s="40"/>
      <c r="AHU42" s="40"/>
      <c r="AHV42" s="40"/>
      <c r="AHW42" s="40"/>
      <c r="AHX42" s="40"/>
      <c r="AHY42" s="40"/>
      <c r="AHZ42" s="40"/>
      <c r="AIA42" s="40"/>
      <c r="AIB42" s="40"/>
      <c r="AIC42" s="40"/>
      <c r="AID42" s="40"/>
      <c r="AIE42" s="40"/>
      <c r="AIF42" s="40"/>
      <c r="AIG42" s="40"/>
      <c r="AIH42" s="40"/>
      <c r="AII42" s="40"/>
      <c r="AIJ42" s="40"/>
      <c r="AIK42" s="40"/>
      <c r="AIL42" s="40"/>
      <c r="AIM42" s="40"/>
      <c r="AIN42" s="40"/>
      <c r="AIO42" s="40"/>
      <c r="AIP42" s="40"/>
      <c r="AIQ42" s="40"/>
      <c r="AIR42" s="40"/>
      <c r="AIS42" s="40"/>
      <c r="AIT42" s="40"/>
      <c r="AIU42" s="40"/>
      <c r="AIV42" s="40"/>
      <c r="AIW42" s="40"/>
      <c r="AIX42" s="40"/>
      <c r="AIY42" s="40"/>
      <c r="AIZ42" s="40"/>
      <c r="AJA42" s="40"/>
      <c r="AJB42" s="40"/>
      <c r="AJC42" s="40"/>
      <c r="AJD42" s="40"/>
      <c r="AJE42" s="40"/>
      <c r="AJF42" s="40"/>
      <c r="AJG42" s="40"/>
      <c r="AJH42" s="40"/>
      <c r="AJI42" s="40"/>
      <c r="AJJ42" s="40"/>
      <c r="AJK42" s="40"/>
      <c r="AJL42" s="40"/>
      <c r="AJM42" s="40"/>
      <c r="AJN42" s="40"/>
      <c r="AJO42" s="40"/>
      <c r="AJP42" s="40"/>
      <c r="AJQ42" s="40"/>
      <c r="AJR42" s="40"/>
      <c r="AJS42" s="40"/>
      <c r="AJT42" s="40"/>
      <c r="AJU42" s="40"/>
      <c r="AJV42" s="40"/>
      <c r="AJW42" s="40"/>
      <c r="AJX42" s="40"/>
      <c r="AJY42" s="40"/>
      <c r="AJZ42" s="40"/>
      <c r="AKA42" s="40"/>
      <c r="AKB42" s="40"/>
      <c r="AKC42" s="40"/>
      <c r="AKD42" s="40"/>
      <c r="AKE42" s="40"/>
      <c r="AKF42" s="40"/>
      <c r="AKG42" s="40"/>
      <c r="AKH42" s="40"/>
      <c r="AKI42" s="40"/>
      <c r="AKJ42" s="40"/>
      <c r="AKK42" s="40"/>
      <c r="AKL42" s="40"/>
      <c r="AKM42" s="40"/>
      <c r="AKN42" s="40"/>
      <c r="AKO42" s="40"/>
      <c r="AKP42" s="40"/>
      <c r="AKQ42" s="40"/>
      <c r="AKR42" s="40"/>
      <c r="AKS42" s="40"/>
      <c r="AKT42" s="40"/>
      <c r="AKU42" s="40"/>
      <c r="AKV42" s="40"/>
      <c r="AKW42" s="40"/>
      <c r="AKX42" s="40"/>
      <c r="AKY42" s="40"/>
      <c r="AKZ42" s="40"/>
      <c r="ALA42" s="40"/>
      <c r="ALB42" s="40"/>
      <c r="ALC42" s="40"/>
      <c r="ALD42" s="40"/>
      <c r="ALE42" s="40"/>
      <c r="ALF42" s="40"/>
      <c r="ALG42" s="40"/>
      <c r="ALH42" s="40"/>
      <c r="ALI42" s="40"/>
      <c r="ALJ42" s="40"/>
      <c r="ALK42" s="40"/>
      <c r="ALL42" s="40"/>
      <c r="ALM42" s="40"/>
      <c r="ALN42" s="40"/>
      <c r="ALO42" s="40"/>
      <c r="ALP42" s="40"/>
      <c r="ALQ42" s="40"/>
      <c r="ALR42" s="40"/>
      <c r="ALS42" s="40"/>
      <c r="ALT42" s="40"/>
      <c r="ALU42" s="40"/>
      <c r="ALV42" s="40"/>
      <c r="ALW42" s="40"/>
      <c r="ALX42" s="40"/>
      <c r="ALY42" s="40"/>
      <c r="ALZ42" s="40"/>
      <c r="AMA42" s="40"/>
      <c r="AMB42" s="40"/>
      <c r="AMC42" s="40"/>
      <c r="AMD42" s="40"/>
      <c r="AME42" s="40"/>
      <c r="AMF42" s="40"/>
      <c r="AMG42" s="40"/>
      <c r="AMH42" s="40"/>
      <c r="AMI42" s="40"/>
      <c r="AMJ42" s="40"/>
      <c r="AMK42" s="40"/>
      <c r="AML42" s="40"/>
      <c r="AMM42" s="40"/>
      <c r="AMN42" s="40"/>
      <c r="AMO42" s="40"/>
      <c r="AMP42" s="40"/>
      <c r="AMQ42" s="40"/>
      <c r="AMR42" s="40"/>
      <c r="AMS42" s="40"/>
      <c r="AMT42" s="40"/>
      <c r="AMU42" s="40"/>
      <c r="AMV42" s="40"/>
      <c r="AMW42" s="40"/>
      <c r="AMX42" s="40"/>
      <c r="AMY42" s="40"/>
      <c r="AMZ42" s="40"/>
      <c r="ANA42" s="40"/>
      <c r="ANB42" s="40"/>
      <c r="ANC42" s="40"/>
      <c r="AND42" s="40"/>
      <c r="ANE42" s="40"/>
      <c r="ANF42" s="40"/>
      <c r="ANG42" s="40"/>
      <c r="ANH42" s="40"/>
      <c r="ANI42" s="40"/>
      <c r="ANJ42" s="40"/>
      <c r="ANK42" s="40"/>
      <c r="ANL42" s="40"/>
      <c r="ANM42" s="40"/>
      <c r="ANN42" s="40"/>
      <c r="ANO42" s="40"/>
      <c r="ANP42" s="40"/>
      <c r="ANQ42" s="40"/>
      <c r="ANR42" s="40"/>
      <c r="ANS42" s="40"/>
      <c r="ANT42" s="40"/>
      <c r="ANU42" s="40"/>
      <c r="ANV42" s="40"/>
      <c r="ANW42" s="40"/>
      <c r="ANX42" s="40"/>
      <c r="ANY42" s="40"/>
      <c r="ANZ42" s="40"/>
      <c r="AOA42" s="40"/>
      <c r="AOB42" s="40"/>
      <c r="AOC42" s="40"/>
      <c r="AOD42" s="40"/>
      <c r="AOE42" s="40"/>
      <c r="AOF42" s="40"/>
      <c r="AOG42" s="40"/>
      <c r="AOH42" s="40"/>
      <c r="AOI42" s="40"/>
      <c r="AOJ42" s="40"/>
      <c r="AOK42" s="40"/>
      <c r="AOL42" s="40"/>
      <c r="AOM42" s="40"/>
      <c r="AON42" s="40"/>
      <c r="AOO42" s="40"/>
      <c r="AOP42" s="40"/>
      <c r="AOQ42" s="40"/>
      <c r="AOR42" s="40"/>
      <c r="AOS42" s="40"/>
      <c r="AOT42" s="40"/>
      <c r="AOU42" s="40"/>
      <c r="AOV42" s="40"/>
      <c r="AOW42" s="40"/>
      <c r="AOX42" s="40"/>
      <c r="AOY42" s="40"/>
      <c r="AOZ42" s="40"/>
      <c r="APA42" s="40"/>
      <c r="APB42" s="40"/>
      <c r="APC42" s="40"/>
      <c r="APD42" s="40"/>
      <c r="APE42" s="40"/>
      <c r="APF42" s="40"/>
      <c r="APG42" s="40"/>
      <c r="APH42" s="40"/>
      <c r="API42" s="40"/>
      <c r="APJ42" s="40"/>
      <c r="APK42" s="40"/>
      <c r="APL42" s="40"/>
      <c r="APM42" s="40"/>
      <c r="APN42" s="40"/>
      <c r="APO42" s="40"/>
      <c r="APP42" s="40"/>
      <c r="APQ42" s="40"/>
      <c r="APR42" s="40"/>
      <c r="APS42" s="40"/>
      <c r="APT42" s="40"/>
      <c r="APU42" s="40"/>
      <c r="APV42" s="40"/>
      <c r="APW42" s="40"/>
      <c r="APX42" s="40"/>
      <c r="APY42" s="40"/>
      <c r="APZ42" s="40"/>
      <c r="AQA42" s="40"/>
      <c r="AQB42" s="40"/>
      <c r="AQC42" s="40"/>
      <c r="AQD42" s="40"/>
      <c r="AQE42" s="40"/>
      <c r="AQF42" s="40"/>
      <c r="AQG42" s="40"/>
      <c r="AQH42" s="40"/>
      <c r="AQI42" s="40"/>
      <c r="AQJ42" s="40"/>
      <c r="AQK42" s="40"/>
      <c r="AQL42" s="40"/>
      <c r="AQM42" s="40"/>
      <c r="AQN42" s="40"/>
      <c r="AQO42" s="40"/>
      <c r="AQP42" s="40"/>
      <c r="AQQ42" s="40"/>
      <c r="AQR42" s="40"/>
      <c r="AQS42" s="40"/>
      <c r="AQT42" s="40"/>
      <c r="AQU42" s="40"/>
      <c r="AQV42" s="40"/>
      <c r="AQW42" s="40"/>
      <c r="AQX42" s="40"/>
      <c r="AQY42" s="40"/>
      <c r="AQZ42" s="40"/>
      <c r="ARA42" s="40"/>
      <c r="ARB42" s="40"/>
      <c r="ARC42" s="40"/>
      <c r="ARD42" s="40"/>
      <c r="ARE42" s="40"/>
      <c r="ARF42" s="40"/>
      <c r="ARG42" s="40"/>
      <c r="ARH42" s="40"/>
      <c r="ARI42" s="40"/>
      <c r="ARJ42" s="40"/>
      <c r="ARK42" s="40"/>
      <c r="ARL42" s="40"/>
      <c r="ARM42" s="40"/>
      <c r="ARN42" s="40"/>
      <c r="ARO42" s="40"/>
      <c r="ARP42" s="40"/>
      <c r="ARQ42" s="40"/>
      <c r="ARR42" s="40"/>
      <c r="ARS42" s="40"/>
      <c r="ART42" s="40"/>
      <c r="ARU42" s="40"/>
      <c r="ARV42" s="40"/>
      <c r="ARW42" s="40"/>
      <c r="ARX42" s="40"/>
      <c r="ARY42" s="40"/>
      <c r="ARZ42" s="40"/>
      <c r="ASA42" s="40"/>
      <c r="ASB42" s="40"/>
      <c r="ASC42" s="40"/>
      <c r="ASD42" s="40"/>
      <c r="ASE42" s="40"/>
      <c r="ASF42" s="40"/>
      <c r="ASG42" s="40"/>
      <c r="ASH42" s="40"/>
      <c r="ASI42" s="40"/>
      <c r="ASJ42" s="40"/>
      <c r="ASK42" s="40"/>
      <c r="ASL42" s="40"/>
      <c r="ASM42" s="40"/>
      <c r="ASN42" s="40"/>
      <c r="ASO42" s="40"/>
      <c r="ASP42" s="40"/>
      <c r="ASQ42" s="40"/>
      <c r="ASR42" s="40"/>
      <c r="ASS42" s="40"/>
      <c r="AST42" s="40"/>
      <c r="ASU42" s="40"/>
      <c r="ASV42" s="40"/>
      <c r="ASW42" s="40"/>
      <c r="ASX42" s="40"/>
      <c r="ASY42" s="40"/>
      <c r="ASZ42" s="40"/>
      <c r="ATA42" s="40"/>
      <c r="ATB42" s="40"/>
      <c r="ATC42" s="40"/>
      <c r="ATD42" s="40"/>
      <c r="ATE42" s="40"/>
      <c r="ATF42" s="40"/>
      <c r="ATG42" s="40"/>
      <c r="ATH42" s="40"/>
      <c r="ATI42" s="40"/>
      <c r="ATJ42" s="40"/>
      <c r="ATK42" s="40"/>
      <c r="ATL42" s="40"/>
      <c r="ATM42" s="40"/>
      <c r="ATN42" s="40"/>
      <c r="ATO42" s="40"/>
      <c r="ATP42" s="40"/>
      <c r="ATQ42" s="40"/>
      <c r="ATR42" s="40"/>
      <c r="ATS42" s="40"/>
      <c r="ATT42" s="40"/>
      <c r="ATU42" s="40"/>
      <c r="ATV42" s="40"/>
      <c r="ATW42" s="40"/>
      <c r="ATX42" s="40"/>
      <c r="ATY42" s="40"/>
      <c r="ATZ42" s="40"/>
      <c r="AUA42" s="40"/>
      <c r="AUB42" s="40"/>
      <c r="AUC42" s="40"/>
      <c r="AUD42" s="40"/>
      <c r="AUE42" s="40"/>
      <c r="AUF42" s="40"/>
      <c r="AUG42" s="40"/>
      <c r="AUH42" s="40"/>
      <c r="AUI42" s="40"/>
      <c r="AUJ42" s="40"/>
      <c r="AUK42" s="40"/>
      <c r="AUL42" s="40"/>
      <c r="AUM42" s="40"/>
      <c r="AUN42" s="40"/>
      <c r="AUO42" s="40"/>
      <c r="AUP42" s="40"/>
      <c r="AUQ42" s="40"/>
      <c r="AUR42" s="40"/>
      <c r="AUS42" s="40"/>
      <c r="AUT42" s="40"/>
      <c r="AUU42" s="40"/>
      <c r="AUV42" s="40"/>
      <c r="AUW42" s="40"/>
      <c r="AUX42" s="40"/>
      <c r="AUY42" s="40"/>
      <c r="AUZ42" s="40"/>
      <c r="AVA42" s="40"/>
      <c r="AVB42" s="40"/>
      <c r="AVC42" s="40"/>
      <c r="AVD42" s="40"/>
      <c r="AVE42" s="40"/>
      <c r="AVF42" s="40"/>
      <c r="AVG42" s="40"/>
      <c r="AVH42" s="40"/>
      <c r="AVI42" s="40"/>
      <c r="AVJ42" s="40"/>
      <c r="AVK42" s="40"/>
      <c r="AVL42" s="40"/>
      <c r="AVM42" s="40"/>
      <c r="AVN42" s="40"/>
      <c r="AVO42" s="40"/>
      <c r="AVP42" s="40"/>
      <c r="AVQ42" s="40"/>
      <c r="AVR42" s="40"/>
      <c r="AVS42" s="40"/>
      <c r="AVT42" s="40"/>
      <c r="AVU42" s="40"/>
      <c r="AVV42" s="40"/>
      <c r="AVW42" s="40"/>
      <c r="AVX42" s="40"/>
      <c r="AVY42" s="40"/>
      <c r="AVZ42" s="40"/>
      <c r="AWA42" s="40"/>
      <c r="AWB42" s="40"/>
      <c r="AWC42" s="40"/>
      <c r="AWD42" s="40"/>
      <c r="AWE42" s="40"/>
      <c r="AWF42" s="40"/>
      <c r="AWG42" s="40"/>
      <c r="AWH42" s="40"/>
      <c r="AWI42" s="40"/>
      <c r="AWJ42" s="40"/>
      <c r="AWK42" s="40"/>
      <c r="AWL42" s="40"/>
      <c r="AWM42" s="40"/>
      <c r="AWN42" s="40"/>
      <c r="AWO42" s="40"/>
      <c r="AWP42" s="40"/>
      <c r="AWQ42" s="40"/>
      <c r="AWR42" s="40"/>
      <c r="AWS42" s="40"/>
      <c r="AWT42" s="40"/>
      <c r="AWU42" s="40"/>
      <c r="AWV42" s="40"/>
      <c r="AWW42" s="40"/>
      <c r="AWX42" s="40"/>
      <c r="AWY42" s="40"/>
      <c r="AWZ42" s="40"/>
      <c r="AXA42" s="40"/>
      <c r="AXB42" s="40"/>
      <c r="AXC42" s="40"/>
      <c r="AXD42" s="40"/>
      <c r="AXE42" s="40"/>
      <c r="AXF42" s="40"/>
      <c r="AXG42" s="40"/>
      <c r="AXH42" s="40"/>
      <c r="AXI42" s="40"/>
      <c r="AXJ42" s="40"/>
      <c r="AXK42" s="40"/>
      <c r="AXL42" s="40"/>
      <c r="AXM42" s="40"/>
      <c r="AXN42" s="40"/>
      <c r="AXO42" s="40"/>
      <c r="AXP42" s="40"/>
      <c r="AXQ42" s="40"/>
      <c r="AXR42" s="40"/>
      <c r="AXS42" s="40"/>
      <c r="AXT42" s="40"/>
      <c r="AXU42" s="40"/>
      <c r="AXV42" s="40"/>
      <c r="AXW42" s="40"/>
      <c r="AXX42" s="40"/>
      <c r="AXY42" s="40"/>
      <c r="AXZ42" s="40"/>
      <c r="AYA42" s="40"/>
      <c r="AYB42" s="40"/>
      <c r="AYC42" s="40"/>
      <c r="AYD42" s="40"/>
      <c r="AYE42" s="40"/>
      <c r="AYF42" s="40"/>
      <c r="AYG42" s="40"/>
      <c r="AYH42" s="40"/>
      <c r="AYI42" s="40"/>
      <c r="AYJ42" s="40"/>
      <c r="AYK42" s="40"/>
      <c r="AYL42" s="40"/>
      <c r="AYM42" s="40"/>
      <c r="AYN42" s="40"/>
      <c r="AYO42" s="40"/>
      <c r="AYP42" s="40"/>
      <c r="AYQ42" s="40"/>
      <c r="AYR42" s="40"/>
      <c r="AYS42" s="40"/>
      <c r="AYT42" s="40"/>
      <c r="AYU42" s="40"/>
      <c r="AYV42" s="40"/>
      <c r="AYW42" s="40"/>
      <c r="AYX42" s="40"/>
      <c r="AYY42" s="40"/>
      <c r="AYZ42" s="40"/>
      <c r="AZA42" s="40"/>
      <c r="AZB42" s="40"/>
      <c r="AZC42" s="40"/>
      <c r="AZD42" s="40"/>
      <c r="AZE42" s="40"/>
      <c r="AZF42" s="40"/>
      <c r="AZG42" s="40"/>
      <c r="AZH42" s="40"/>
      <c r="AZI42" s="40"/>
      <c r="AZJ42" s="40"/>
      <c r="AZK42" s="40"/>
      <c r="AZL42" s="40"/>
      <c r="AZM42" s="40"/>
      <c r="AZN42" s="40"/>
      <c r="AZO42" s="40"/>
      <c r="AZP42" s="40"/>
      <c r="AZQ42" s="40"/>
      <c r="AZR42" s="40"/>
      <c r="AZS42" s="40"/>
      <c r="AZT42" s="40"/>
      <c r="AZU42" s="40"/>
      <c r="AZV42" s="40"/>
      <c r="AZW42" s="40"/>
      <c r="AZX42" s="40"/>
      <c r="AZY42" s="40"/>
      <c r="AZZ42" s="40"/>
      <c r="BAA42" s="40"/>
      <c r="BAB42" s="40"/>
      <c r="BAC42" s="40"/>
      <c r="BAD42" s="40"/>
      <c r="BAE42" s="40"/>
      <c r="BAF42" s="40"/>
      <c r="BAG42" s="40"/>
      <c r="BAH42" s="40"/>
      <c r="BAI42" s="40"/>
      <c r="BAJ42" s="40"/>
      <c r="BAK42" s="40"/>
      <c r="BAL42" s="40"/>
      <c r="BAM42" s="40"/>
      <c r="BAN42" s="40"/>
      <c r="BAO42" s="40"/>
      <c r="BAP42" s="40"/>
      <c r="BAQ42" s="40"/>
      <c r="BAR42" s="40"/>
      <c r="BAS42" s="40"/>
      <c r="BAT42" s="40"/>
      <c r="BAU42" s="40"/>
      <c r="BAV42" s="40"/>
      <c r="BAW42" s="40"/>
      <c r="BAX42" s="40"/>
      <c r="BAY42" s="40"/>
      <c r="BAZ42" s="40"/>
      <c r="BBA42" s="40"/>
      <c r="BBB42" s="40"/>
      <c r="BBC42" s="40"/>
      <c r="BBD42" s="40"/>
      <c r="BBE42" s="40"/>
      <c r="BBF42" s="40"/>
      <c r="BBG42" s="40"/>
      <c r="BBH42" s="40"/>
      <c r="BBI42" s="40"/>
      <c r="BBJ42" s="40"/>
      <c r="BBK42" s="40"/>
      <c r="BBL42" s="40"/>
      <c r="BBM42" s="40"/>
      <c r="BBN42" s="40"/>
      <c r="BBO42" s="40"/>
      <c r="BBP42" s="40"/>
      <c r="BBQ42" s="40"/>
      <c r="BBR42" s="40"/>
      <c r="BBS42" s="40"/>
      <c r="BBT42" s="40"/>
      <c r="BBU42" s="40"/>
      <c r="BBV42" s="40"/>
      <c r="BBW42" s="40"/>
      <c r="BBX42" s="40"/>
      <c r="BBY42" s="40"/>
      <c r="BBZ42" s="40"/>
      <c r="BCA42" s="40"/>
      <c r="BCB42" s="40"/>
      <c r="BCC42" s="40"/>
      <c r="BCD42" s="40"/>
      <c r="BCE42" s="40"/>
      <c r="BCF42" s="40"/>
      <c r="BCG42" s="40"/>
      <c r="BCH42" s="40"/>
      <c r="BCI42" s="40"/>
      <c r="BCJ42" s="40"/>
      <c r="BCK42" s="40"/>
      <c r="BCL42" s="40"/>
      <c r="BCM42" s="40"/>
      <c r="BCN42" s="40"/>
      <c r="BCO42" s="40"/>
      <c r="BCP42" s="40"/>
      <c r="BCQ42" s="40"/>
      <c r="BCR42" s="40"/>
      <c r="BCS42" s="40"/>
      <c r="BCT42" s="40"/>
      <c r="BCU42" s="40"/>
      <c r="BCV42" s="40"/>
      <c r="BCW42" s="40"/>
      <c r="BCX42" s="40"/>
      <c r="BCY42" s="40"/>
      <c r="BCZ42" s="40"/>
      <c r="BDA42" s="40"/>
      <c r="BDB42" s="40"/>
      <c r="BDC42" s="40"/>
      <c r="BDD42" s="40"/>
      <c r="BDE42" s="40"/>
      <c r="BDF42" s="40"/>
      <c r="BDG42" s="40"/>
      <c r="BDH42" s="40"/>
      <c r="BDI42" s="40"/>
      <c r="BDJ42" s="40"/>
      <c r="BDK42" s="40"/>
      <c r="BDL42" s="40"/>
      <c r="BDM42" s="40"/>
      <c r="BDN42" s="40"/>
      <c r="BDO42" s="40"/>
      <c r="BDP42" s="40"/>
      <c r="BDQ42" s="40"/>
      <c r="BDR42" s="40"/>
      <c r="BDS42" s="40"/>
      <c r="BDT42" s="40"/>
      <c r="BDU42" s="40"/>
      <c r="BDV42" s="40"/>
      <c r="BDW42" s="40"/>
      <c r="BDX42" s="40"/>
      <c r="BDY42" s="40"/>
      <c r="BDZ42" s="40"/>
      <c r="BEA42" s="40"/>
      <c r="BEB42" s="40"/>
      <c r="BEC42" s="40"/>
      <c r="BED42" s="40"/>
      <c r="BEE42" s="40"/>
      <c r="BEF42" s="40"/>
      <c r="BEG42" s="40"/>
      <c r="BEH42" s="40"/>
      <c r="BEI42" s="40"/>
      <c r="BEJ42" s="40"/>
      <c r="BEK42" s="40"/>
      <c r="BEL42" s="40"/>
      <c r="BEM42" s="40"/>
      <c r="BEN42" s="40"/>
      <c r="BEO42" s="40"/>
      <c r="BEP42" s="40"/>
      <c r="BEQ42" s="40"/>
      <c r="BER42" s="40"/>
      <c r="BES42" s="40"/>
      <c r="BET42" s="40"/>
      <c r="BEU42" s="40"/>
      <c r="BEV42" s="40"/>
      <c r="BEW42" s="40"/>
      <c r="BEX42" s="40"/>
      <c r="BEY42" s="40"/>
      <c r="BEZ42" s="40"/>
      <c r="BFA42" s="40"/>
      <c r="BFB42" s="40"/>
      <c r="BFC42" s="40"/>
      <c r="BFD42" s="40"/>
      <c r="BFE42" s="40"/>
      <c r="BFF42" s="40"/>
      <c r="BFG42" s="40"/>
      <c r="BFH42" s="40"/>
      <c r="BFI42" s="40"/>
      <c r="BFJ42" s="40"/>
      <c r="BFK42" s="40"/>
      <c r="BFL42" s="40"/>
      <c r="BFM42" s="40"/>
      <c r="BFN42" s="40"/>
      <c r="BFO42" s="40"/>
      <c r="BFP42" s="40"/>
      <c r="BFQ42" s="40"/>
      <c r="BFR42" s="40"/>
      <c r="BFS42" s="40"/>
      <c r="BFT42" s="40"/>
      <c r="BFU42" s="40"/>
      <c r="BFV42" s="40"/>
      <c r="BFW42" s="40"/>
      <c r="BFX42" s="40"/>
      <c r="BFY42" s="40"/>
      <c r="BFZ42" s="40"/>
      <c r="BGA42" s="40"/>
      <c r="BGB42" s="40"/>
      <c r="BGC42" s="40"/>
      <c r="BGD42" s="40"/>
      <c r="BGE42" s="40"/>
      <c r="BGF42" s="40"/>
      <c r="BGG42" s="40"/>
      <c r="BGH42" s="40"/>
      <c r="BGI42" s="40"/>
      <c r="BGJ42" s="40"/>
      <c r="BGK42" s="40"/>
      <c r="BGL42" s="40"/>
      <c r="BGM42" s="40"/>
      <c r="BGN42" s="40"/>
      <c r="BGO42" s="40"/>
      <c r="BGP42" s="40"/>
      <c r="BGQ42" s="40"/>
      <c r="BGR42" s="40"/>
      <c r="BGS42" s="40"/>
      <c r="BGT42" s="40"/>
      <c r="BGU42" s="40"/>
      <c r="BGV42" s="40"/>
      <c r="BGW42" s="40"/>
      <c r="BGX42" s="40"/>
      <c r="BGY42" s="40"/>
      <c r="BGZ42" s="40"/>
      <c r="BHA42" s="40"/>
      <c r="BHB42" s="40"/>
      <c r="BHC42" s="40"/>
      <c r="BHD42" s="40"/>
      <c r="BHE42" s="40"/>
      <c r="BHF42" s="40"/>
      <c r="BHG42" s="40"/>
      <c r="BHH42" s="40"/>
      <c r="BHI42" s="40"/>
      <c r="BHJ42" s="40"/>
      <c r="BHK42" s="40"/>
      <c r="BHL42" s="40"/>
      <c r="BHM42" s="40"/>
      <c r="BHN42" s="40"/>
      <c r="BHO42" s="40"/>
      <c r="BHP42" s="40"/>
      <c r="BHQ42" s="40"/>
      <c r="BHR42" s="40"/>
      <c r="BHS42" s="40"/>
      <c r="BHT42" s="40"/>
      <c r="BHU42" s="40"/>
      <c r="BHV42" s="40"/>
      <c r="BHW42" s="40"/>
      <c r="BHX42" s="40"/>
      <c r="BHY42" s="40"/>
      <c r="BHZ42" s="40"/>
      <c r="BIA42" s="40"/>
      <c r="BIB42" s="40"/>
      <c r="BIC42" s="40"/>
      <c r="BID42" s="40"/>
      <c r="BIE42" s="40"/>
      <c r="BIF42" s="40"/>
      <c r="BIG42" s="40"/>
      <c r="BIH42" s="40"/>
      <c r="BII42" s="40"/>
      <c r="BIJ42" s="40"/>
      <c r="BIK42" s="40"/>
      <c r="BIL42" s="40"/>
      <c r="BIM42" s="40"/>
      <c r="BIN42" s="40"/>
      <c r="BIO42" s="40"/>
      <c r="BIP42" s="40"/>
      <c r="BIQ42" s="40"/>
      <c r="BIR42" s="40"/>
      <c r="BIS42" s="40"/>
      <c r="BIT42" s="40"/>
      <c r="BIU42" s="40"/>
      <c r="BIV42" s="40"/>
      <c r="BIW42" s="40"/>
      <c r="BIX42" s="40"/>
      <c r="BIY42" s="40"/>
      <c r="BIZ42" s="40"/>
      <c r="BJA42" s="40"/>
      <c r="BJB42" s="40"/>
      <c r="BJC42" s="40"/>
      <c r="BJD42" s="40"/>
      <c r="BJE42" s="40"/>
      <c r="BJF42" s="40"/>
      <c r="BJG42" s="40"/>
      <c r="BJH42" s="40"/>
      <c r="BJI42" s="40"/>
      <c r="BJJ42" s="40"/>
      <c r="BJK42" s="40"/>
      <c r="BJL42" s="40"/>
      <c r="BJM42" s="40"/>
      <c r="BJN42" s="40"/>
      <c r="BJO42" s="40"/>
      <c r="BJP42" s="40"/>
      <c r="BJQ42" s="40"/>
      <c r="BJR42" s="40"/>
      <c r="BJS42" s="40"/>
      <c r="BJT42" s="40"/>
      <c r="BJU42" s="40"/>
      <c r="BJV42" s="40"/>
      <c r="BJW42" s="40"/>
      <c r="BJX42" s="40"/>
      <c r="BJY42" s="40"/>
      <c r="BJZ42" s="40"/>
      <c r="BKA42" s="40"/>
      <c r="BKB42" s="40"/>
      <c r="BKC42" s="40"/>
      <c r="BKD42" s="40"/>
      <c r="BKE42" s="40"/>
      <c r="BKF42" s="40"/>
      <c r="BKG42" s="40"/>
      <c r="BKH42" s="40"/>
      <c r="BKI42" s="40"/>
      <c r="BKJ42" s="40"/>
      <c r="BKK42" s="40"/>
      <c r="BKL42" s="40"/>
      <c r="BKM42" s="40"/>
      <c r="BKN42" s="40"/>
      <c r="BKO42" s="40"/>
      <c r="BKP42" s="40"/>
      <c r="BKQ42" s="40"/>
      <c r="BKR42" s="40"/>
      <c r="BKS42" s="40"/>
      <c r="BKT42" s="40"/>
      <c r="BKU42" s="40"/>
      <c r="BKV42" s="40"/>
      <c r="BKW42" s="40"/>
      <c r="BKX42" s="40"/>
      <c r="BKY42" s="40"/>
      <c r="BKZ42" s="40"/>
      <c r="BLA42" s="40"/>
      <c r="BLB42" s="40"/>
      <c r="BLC42" s="40"/>
      <c r="BLD42" s="40"/>
      <c r="BLE42" s="40"/>
      <c r="BLF42" s="40"/>
      <c r="BLG42" s="40"/>
      <c r="BLH42" s="40"/>
      <c r="BLI42" s="40"/>
      <c r="BLJ42" s="40"/>
      <c r="BLK42" s="40"/>
      <c r="BLL42" s="40"/>
      <c r="BLM42" s="40"/>
      <c r="BLN42" s="40"/>
      <c r="BLO42" s="40"/>
      <c r="BLP42" s="40"/>
      <c r="BLQ42" s="40"/>
      <c r="BLR42" s="40"/>
      <c r="BLS42" s="40"/>
      <c r="BLT42" s="40"/>
      <c r="BLU42" s="40"/>
      <c r="BLV42" s="40"/>
      <c r="BLW42" s="40"/>
      <c r="BLX42" s="40"/>
      <c r="BLY42" s="40"/>
      <c r="BLZ42" s="40"/>
      <c r="BMA42" s="40"/>
      <c r="BMB42" s="40"/>
      <c r="BMC42" s="40"/>
      <c r="BMD42" s="40"/>
      <c r="BME42" s="40"/>
      <c r="BMF42" s="40"/>
      <c r="BMG42" s="40"/>
      <c r="BMH42" s="40"/>
      <c r="BMI42" s="40"/>
      <c r="BMJ42" s="40"/>
      <c r="BMK42" s="40"/>
      <c r="BML42" s="40"/>
      <c r="BMM42" s="40"/>
      <c r="BMN42" s="40"/>
      <c r="BMO42" s="40"/>
      <c r="BMP42" s="40"/>
      <c r="BMQ42" s="40"/>
      <c r="BMR42" s="40"/>
      <c r="BMS42" s="40"/>
      <c r="BMT42" s="40"/>
      <c r="BMU42" s="40"/>
      <c r="BMV42" s="40"/>
      <c r="BMW42" s="40"/>
      <c r="BMX42" s="40"/>
      <c r="BMY42" s="40"/>
      <c r="BMZ42" s="40"/>
      <c r="BNA42" s="40"/>
      <c r="BNB42" s="40"/>
      <c r="BNC42" s="40"/>
      <c r="BND42" s="40"/>
      <c r="BNE42" s="40"/>
      <c r="BNF42" s="40"/>
      <c r="BNG42" s="40"/>
      <c r="BNH42" s="40"/>
      <c r="BNI42" s="40"/>
      <c r="BNJ42" s="40"/>
      <c r="BNK42" s="40"/>
      <c r="BNL42" s="40"/>
      <c r="BNM42" s="40"/>
      <c r="BNN42" s="40"/>
      <c r="BNO42" s="40"/>
      <c r="BNP42" s="40"/>
      <c r="BNQ42" s="40"/>
      <c r="BNR42" s="40"/>
      <c r="BNS42" s="40"/>
      <c r="BNT42" s="40"/>
      <c r="BNU42" s="40"/>
      <c r="BNV42" s="40"/>
      <c r="BNW42" s="40"/>
      <c r="BNX42" s="40"/>
      <c r="BNY42" s="40"/>
      <c r="BNZ42" s="40"/>
      <c r="BOA42" s="40"/>
      <c r="BOB42" s="40"/>
      <c r="BOC42" s="40"/>
      <c r="BOD42" s="40"/>
      <c r="BOE42" s="40"/>
      <c r="BOF42" s="40"/>
      <c r="BOG42" s="40"/>
      <c r="BOH42" s="40"/>
      <c r="BOI42" s="40"/>
      <c r="BOJ42" s="40"/>
      <c r="BOK42" s="40"/>
      <c r="BOL42" s="40"/>
      <c r="BOM42" s="40"/>
      <c r="BON42" s="40"/>
      <c r="BOO42" s="40"/>
      <c r="BOP42" s="40"/>
      <c r="BOQ42" s="40"/>
      <c r="BOR42" s="40"/>
      <c r="BOS42" s="40"/>
      <c r="BOT42" s="40"/>
      <c r="BOU42" s="40"/>
      <c r="BOV42" s="40"/>
      <c r="BOW42" s="40"/>
      <c r="BOX42" s="40"/>
      <c r="BOY42" s="40"/>
      <c r="BOZ42" s="40"/>
      <c r="BPA42" s="40"/>
      <c r="BPB42" s="40"/>
      <c r="BPC42" s="40"/>
      <c r="BPD42" s="40"/>
      <c r="BPE42" s="40"/>
      <c r="BPF42" s="40"/>
      <c r="BPG42" s="40"/>
      <c r="BPH42" s="40"/>
      <c r="BPI42" s="40"/>
      <c r="BPJ42" s="40"/>
      <c r="BPK42" s="40"/>
      <c r="BPL42" s="40"/>
      <c r="BPM42" s="40"/>
      <c r="BPN42" s="40"/>
      <c r="BPO42" s="40"/>
      <c r="BPP42" s="40"/>
      <c r="BPQ42" s="40"/>
      <c r="BPR42" s="40"/>
      <c r="BPS42" s="40"/>
      <c r="BPT42" s="40"/>
      <c r="BPU42" s="40"/>
      <c r="BPV42" s="40"/>
      <c r="BPW42" s="40"/>
      <c r="BPX42" s="40"/>
      <c r="BPY42" s="40"/>
      <c r="BPZ42" s="40"/>
      <c r="BQA42" s="40"/>
      <c r="BQB42" s="40"/>
      <c r="BQC42" s="40"/>
      <c r="BQD42" s="40"/>
      <c r="BQE42" s="40"/>
      <c r="BQF42" s="40"/>
      <c r="BQG42" s="40"/>
      <c r="BQH42" s="40"/>
      <c r="BQI42" s="40"/>
      <c r="BQJ42" s="40"/>
      <c r="BQK42" s="40"/>
      <c r="BQL42" s="40"/>
      <c r="BQM42" s="40"/>
      <c r="BQN42" s="40"/>
      <c r="BQO42" s="40"/>
      <c r="BQP42" s="40"/>
      <c r="BQQ42" s="40"/>
      <c r="BQR42" s="40"/>
      <c r="BQS42" s="40"/>
      <c r="BQT42" s="40"/>
      <c r="BQU42" s="40"/>
      <c r="BQV42" s="40"/>
      <c r="BQW42" s="40"/>
      <c r="BQX42" s="40"/>
      <c r="BQY42" s="40"/>
      <c r="BQZ42" s="40"/>
      <c r="BRA42" s="40"/>
      <c r="BRB42" s="40"/>
      <c r="BRC42" s="40"/>
      <c r="BRD42" s="40"/>
      <c r="BRE42" s="40"/>
      <c r="BRF42" s="40"/>
      <c r="BRG42" s="40"/>
      <c r="BRH42" s="40"/>
      <c r="BRI42" s="40"/>
      <c r="BRJ42" s="40"/>
      <c r="BRK42" s="40"/>
      <c r="BRL42" s="40"/>
      <c r="BRM42" s="40"/>
      <c r="BRN42" s="40"/>
      <c r="BRO42" s="40"/>
      <c r="BRP42" s="40"/>
      <c r="BRQ42" s="40"/>
      <c r="BRR42" s="40"/>
      <c r="BRS42" s="40"/>
      <c r="BRT42" s="40"/>
      <c r="BRU42" s="40"/>
      <c r="BRV42" s="40"/>
      <c r="BRW42" s="40"/>
      <c r="BRX42" s="40"/>
      <c r="BRY42" s="40"/>
      <c r="BRZ42" s="40"/>
      <c r="BSA42" s="40"/>
      <c r="BSB42" s="40"/>
      <c r="BSC42" s="40"/>
      <c r="BSD42" s="40"/>
      <c r="BSE42" s="40"/>
      <c r="BSF42" s="40"/>
      <c r="BSG42" s="40"/>
      <c r="BSH42" s="40"/>
      <c r="BSI42" s="40"/>
      <c r="BSJ42" s="40"/>
      <c r="BSK42" s="40"/>
      <c r="BSL42" s="40"/>
      <c r="BSM42" s="40"/>
      <c r="BSN42" s="40"/>
      <c r="BSO42" s="40"/>
      <c r="BSP42" s="40"/>
      <c r="BSQ42" s="40"/>
      <c r="BSR42" s="40"/>
      <c r="BSS42" s="40"/>
      <c r="BST42" s="40"/>
      <c r="BSU42" s="40"/>
      <c r="BSV42" s="40"/>
      <c r="BSW42" s="40"/>
      <c r="BSX42" s="40"/>
      <c r="BSY42" s="40"/>
      <c r="BSZ42" s="40"/>
      <c r="BTA42" s="40"/>
      <c r="BTB42" s="40"/>
      <c r="BTC42" s="40"/>
      <c r="BTD42" s="40"/>
      <c r="BTE42" s="40"/>
      <c r="BTF42" s="40"/>
      <c r="BTG42" s="40"/>
      <c r="BTH42" s="40"/>
      <c r="BTI42" s="40"/>
      <c r="BTJ42" s="40"/>
      <c r="BTK42" s="40"/>
      <c r="BTL42" s="40"/>
      <c r="BTM42" s="40"/>
      <c r="BTN42" s="40"/>
      <c r="BTO42" s="40"/>
      <c r="BTP42" s="40"/>
      <c r="BTQ42" s="40"/>
      <c r="BTR42" s="40"/>
      <c r="BTS42" s="40"/>
      <c r="BTT42" s="40"/>
      <c r="BTU42" s="40"/>
      <c r="BTV42" s="40"/>
      <c r="BTW42" s="40"/>
      <c r="BTX42" s="40"/>
      <c r="BTY42" s="40"/>
      <c r="BTZ42" s="40"/>
      <c r="BUA42" s="40"/>
      <c r="BUB42" s="40"/>
      <c r="BUC42" s="40"/>
      <c r="BUD42" s="40"/>
      <c r="BUE42" s="40"/>
      <c r="BUF42" s="40"/>
      <c r="BUG42" s="40"/>
      <c r="BUH42" s="40"/>
      <c r="BUI42" s="40"/>
      <c r="BUJ42" s="40"/>
      <c r="BUK42" s="40"/>
      <c r="BUL42" s="40"/>
      <c r="BUM42" s="40"/>
      <c r="BUN42" s="40"/>
      <c r="BUO42" s="40"/>
      <c r="BUP42" s="40"/>
      <c r="BUQ42" s="40"/>
      <c r="BUR42" s="40"/>
      <c r="BUS42" s="40"/>
      <c r="BUT42" s="40"/>
      <c r="BUU42" s="40"/>
      <c r="BUV42" s="40"/>
      <c r="BUW42" s="40"/>
      <c r="BUX42" s="40"/>
      <c r="BUY42" s="40"/>
      <c r="BUZ42" s="40"/>
      <c r="BVA42" s="40"/>
      <c r="BVB42" s="40"/>
      <c r="BVC42" s="40"/>
      <c r="BVD42" s="40"/>
      <c r="BVE42" s="40"/>
      <c r="BVF42" s="40"/>
      <c r="BVG42" s="40"/>
      <c r="BVH42" s="40"/>
      <c r="BVI42" s="40"/>
      <c r="BVJ42" s="40"/>
      <c r="BVK42" s="40"/>
      <c r="BVL42" s="40"/>
      <c r="BVM42" s="40"/>
      <c r="BVN42" s="40"/>
      <c r="BVO42" s="40"/>
      <c r="BVP42" s="40"/>
      <c r="BVQ42" s="40"/>
      <c r="BVR42" s="40"/>
      <c r="BVS42" s="40"/>
      <c r="BVT42" s="40"/>
      <c r="BVU42" s="40"/>
      <c r="BVV42" s="40"/>
      <c r="BVW42" s="40"/>
      <c r="BVX42" s="40"/>
      <c r="BVY42" s="40"/>
      <c r="BVZ42" s="40"/>
      <c r="BWA42" s="40"/>
      <c r="BWB42" s="40"/>
      <c r="BWC42" s="40"/>
      <c r="BWD42" s="40"/>
      <c r="BWE42" s="40"/>
      <c r="BWF42" s="40"/>
      <c r="BWG42" s="40"/>
      <c r="BWH42" s="40"/>
      <c r="BWI42" s="40"/>
      <c r="BWJ42" s="40"/>
      <c r="BWK42" s="40"/>
      <c r="BWL42" s="40"/>
      <c r="BWM42" s="40"/>
      <c r="BWN42" s="40"/>
      <c r="BWO42" s="40"/>
      <c r="BWP42" s="40"/>
      <c r="BWQ42" s="40"/>
      <c r="BWR42" s="40"/>
      <c r="BWS42" s="40"/>
      <c r="BWT42" s="40"/>
      <c r="BWU42" s="40"/>
      <c r="BWV42" s="40"/>
      <c r="BWW42" s="40"/>
      <c r="BWX42" s="40"/>
      <c r="BWY42" s="40"/>
      <c r="BWZ42" s="40"/>
      <c r="BXA42" s="40"/>
      <c r="BXB42" s="40"/>
      <c r="BXC42" s="40"/>
      <c r="BXD42" s="40"/>
      <c r="BXE42" s="40"/>
      <c r="BXF42" s="40"/>
      <c r="BXG42" s="40"/>
      <c r="BXH42" s="40"/>
      <c r="BXI42" s="40"/>
      <c r="BXJ42" s="40"/>
      <c r="BXK42" s="40"/>
      <c r="BXL42" s="40"/>
      <c r="BXM42" s="40"/>
      <c r="BXN42" s="40"/>
      <c r="BXO42" s="40"/>
      <c r="BXP42" s="40"/>
      <c r="BXQ42" s="40"/>
      <c r="BXR42" s="40"/>
      <c r="BXS42" s="40"/>
      <c r="BXT42" s="40"/>
      <c r="BXU42" s="40"/>
      <c r="BXV42" s="40"/>
      <c r="BXW42" s="40"/>
      <c r="BXX42" s="40"/>
      <c r="BXY42" s="40"/>
      <c r="BXZ42" s="40"/>
      <c r="BYA42" s="40"/>
      <c r="BYB42" s="40"/>
      <c r="BYC42" s="40"/>
      <c r="BYD42" s="40"/>
      <c r="BYE42" s="40"/>
      <c r="BYF42" s="40"/>
      <c r="BYG42" s="40"/>
      <c r="BYH42" s="40"/>
      <c r="BYI42" s="40"/>
      <c r="BYJ42" s="40"/>
      <c r="BYK42" s="40"/>
      <c r="BYL42" s="40"/>
      <c r="BYM42" s="40"/>
      <c r="BYN42" s="40"/>
      <c r="BYO42" s="40"/>
      <c r="BYP42" s="40"/>
      <c r="BYQ42" s="40"/>
      <c r="BYR42" s="40"/>
      <c r="BYS42" s="40"/>
      <c r="BYT42" s="40"/>
      <c r="BYU42" s="40"/>
      <c r="BYV42" s="40"/>
      <c r="BYW42" s="40"/>
      <c r="BYX42" s="40"/>
      <c r="BYY42" s="40"/>
      <c r="BYZ42" s="40"/>
      <c r="BZA42" s="40"/>
      <c r="BZB42" s="40"/>
      <c r="BZC42" s="40"/>
      <c r="BZD42" s="40"/>
      <c r="BZE42" s="40"/>
      <c r="BZF42" s="40"/>
      <c r="BZG42" s="40"/>
      <c r="BZH42" s="40"/>
      <c r="BZI42" s="40"/>
      <c r="BZJ42" s="40"/>
      <c r="BZK42" s="40"/>
      <c r="BZL42" s="40"/>
      <c r="BZM42" s="40"/>
      <c r="BZN42" s="40"/>
      <c r="BZO42" s="40"/>
      <c r="BZP42" s="40"/>
      <c r="BZQ42" s="40"/>
      <c r="BZR42" s="40"/>
      <c r="BZS42" s="40"/>
      <c r="BZT42" s="40"/>
      <c r="BZU42" s="40"/>
      <c r="BZV42" s="40"/>
      <c r="BZW42" s="40"/>
      <c r="BZX42" s="40"/>
      <c r="BZY42" s="40"/>
      <c r="BZZ42" s="40"/>
      <c r="CAA42" s="40"/>
      <c r="CAB42" s="40"/>
      <c r="CAC42" s="40"/>
      <c r="CAD42" s="40"/>
      <c r="CAE42" s="40"/>
      <c r="CAF42" s="40"/>
      <c r="CAG42" s="40"/>
      <c r="CAH42" s="40"/>
      <c r="CAI42" s="40"/>
      <c r="CAJ42" s="40"/>
      <c r="CAK42" s="40"/>
      <c r="CAL42" s="40"/>
      <c r="CAM42" s="40"/>
      <c r="CAN42" s="40"/>
      <c r="CAO42" s="40"/>
      <c r="CAP42" s="40"/>
      <c r="CAQ42" s="40"/>
      <c r="CAR42" s="40"/>
      <c r="CAS42" s="40"/>
      <c r="CAT42" s="40"/>
      <c r="CAU42" s="40"/>
      <c r="CAV42" s="40"/>
      <c r="CAW42" s="40"/>
      <c r="CAX42" s="40"/>
      <c r="CAY42" s="40"/>
      <c r="CAZ42" s="40"/>
      <c r="CBA42" s="40"/>
      <c r="CBB42" s="40"/>
      <c r="CBC42" s="40"/>
      <c r="CBD42" s="40"/>
      <c r="CBE42" s="40"/>
      <c r="CBF42" s="40"/>
      <c r="CBG42" s="40"/>
      <c r="CBH42" s="40"/>
      <c r="CBI42" s="40"/>
      <c r="CBJ42" s="40"/>
      <c r="CBK42" s="40"/>
      <c r="CBL42" s="40"/>
      <c r="CBM42" s="40"/>
      <c r="CBN42" s="40"/>
      <c r="CBO42" s="40"/>
      <c r="CBP42" s="40"/>
      <c r="CBQ42" s="40"/>
      <c r="CBR42" s="40"/>
      <c r="CBS42" s="40"/>
      <c r="CBT42" s="40"/>
      <c r="CBU42" s="40"/>
      <c r="CBV42" s="40"/>
      <c r="CBW42" s="40"/>
      <c r="CBX42" s="40"/>
      <c r="CBY42" s="40"/>
      <c r="CBZ42" s="40"/>
      <c r="CCA42" s="40"/>
      <c r="CCB42" s="40"/>
      <c r="CCC42" s="40"/>
      <c r="CCD42" s="40"/>
      <c r="CCE42" s="40"/>
      <c r="CCF42" s="40"/>
      <c r="CCG42" s="40"/>
      <c r="CCH42" s="40"/>
      <c r="CCI42" s="40"/>
      <c r="CCJ42" s="40"/>
      <c r="CCK42" s="40"/>
      <c r="CCL42" s="40"/>
      <c r="CCM42" s="40"/>
      <c r="CCN42" s="40"/>
      <c r="CCO42" s="40"/>
      <c r="CCP42" s="40"/>
      <c r="CCQ42" s="40"/>
      <c r="CCR42" s="40"/>
      <c r="CCS42" s="40"/>
      <c r="CCT42" s="40"/>
      <c r="CCU42" s="40"/>
      <c r="CCV42" s="40"/>
      <c r="CCW42" s="40"/>
      <c r="CCX42" s="40"/>
      <c r="CCY42" s="40"/>
      <c r="CCZ42" s="40"/>
      <c r="CDA42" s="40"/>
      <c r="CDB42" s="40"/>
      <c r="CDC42" s="40"/>
      <c r="CDD42" s="40"/>
      <c r="CDE42" s="40"/>
      <c r="CDF42" s="40"/>
      <c r="CDG42" s="40"/>
      <c r="CDH42" s="40"/>
      <c r="CDI42" s="40"/>
      <c r="CDJ42" s="40"/>
      <c r="CDK42" s="40"/>
      <c r="CDL42" s="40"/>
      <c r="CDM42" s="40"/>
      <c r="CDN42" s="40"/>
      <c r="CDO42" s="40"/>
      <c r="CDP42" s="40"/>
      <c r="CDQ42" s="40"/>
      <c r="CDR42" s="40"/>
      <c r="CDS42" s="40"/>
      <c r="CDT42" s="40"/>
      <c r="CDU42" s="40"/>
      <c r="CDV42" s="40"/>
      <c r="CDW42" s="40"/>
      <c r="CDX42" s="40"/>
      <c r="CDY42" s="40"/>
      <c r="CDZ42" s="40"/>
      <c r="CEA42" s="40"/>
      <c r="CEB42" s="40"/>
      <c r="CEC42" s="40"/>
      <c r="CED42" s="40"/>
      <c r="CEE42" s="40"/>
      <c r="CEF42" s="40"/>
      <c r="CEG42" s="40"/>
      <c r="CEH42" s="40"/>
      <c r="CEI42" s="40"/>
      <c r="CEJ42" s="40"/>
      <c r="CEK42" s="40"/>
      <c r="CEL42" s="40"/>
      <c r="CEM42" s="40"/>
      <c r="CEN42" s="40"/>
      <c r="CEO42" s="40"/>
      <c r="CEP42" s="40"/>
      <c r="CEQ42" s="40"/>
      <c r="CER42" s="40"/>
      <c r="CES42" s="40"/>
      <c r="CET42" s="40"/>
      <c r="CEU42" s="40"/>
      <c r="CEV42" s="40"/>
      <c r="CEW42" s="40"/>
      <c r="CEX42" s="40"/>
      <c r="CEY42" s="40"/>
      <c r="CEZ42" s="40"/>
      <c r="CFA42" s="40"/>
      <c r="CFB42" s="40"/>
      <c r="CFC42" s="40"/>
      <c r="CFD42" s="40"/>
      <c r="CFE42" s="40"/>
      <c r="CFF42" s="40"/>
      <c r="CFG42" s="40"/>
      <c r="CFH42" s="40"/>
      <c r="CFI42" s="40"/>
      <c r="CFJ42" s="40"/>
      <c r="CFK42" s="40"/>
      <c r="CFL42" s="40"/>
      <c r="CFM42" s="40"/>
      <c r="CFN42" s="40"/>
      <c r="CFO42" s="40"/>
      <c r="CFP42" s="40"/>
      <c r="CFQ42" s="40"/>
      <c r="CFR42" s="40"/>
      <c r="CFS42" s="40"/>
      <c r="CFT42" s="40"/>
      <c r="CFU42" s="40"/>
      <c r="CFV42" s="40"/>
      <c r="CFW42" s="40"/>
      <c r="CFX42" s="40"/>
      <c r="CFY42" s="40"/>
      <c r="CFZ42" s="40"/>
      <c r="CGA42" s="40"/>
      <c r="CGB42" s="40"/>
      <c r="CGC42" s="40"/>
      <c r="CGD42" s="40"/>
      <c r="CGE42" s="40"/>
      <c r="CGF42" s="40"/>
      <c r="CGG42" s="40"/>
      <c r="CGH42" s="40"/>
      <c r="CGI42" s="40"/>
      <c r="CGJ42" s="40"/>
      <c r="CGK42" s="40"/>
      <c r="CGL42" s="40"/>
      <c r="CGM42" s="40"/>
      <c r="CGN42" s="40"/>
      <c r="CGO42" s="40"/>
      <c r="CGP42" s="40"/>
      <c r="CGQ42" s="40"/>
      <c r="CGR42" s="40"/>
      <c r="CGS42" s="40"/>
      <c r="CGT42" s="40"/>
      <c r="CGU42" s="40"/>
      <c r="CGV42" s="40"/>
      <c r="CGW42" s="40"/>
      <c r="CGX42" s="40"/>
      <c r="CGY42" s="40"/>
      <c r="CGZ42" s="40"/>
      <c r="CHA42" s="40"/>
      <c r="CHB42" s="40"/>
      <c r="CHC42" s="40"/>
      <c r="CHD42" s="40"/>
      <c r="CHE42" s="40"/>
      <c r="CHF42" s="40"/>
      <c r="CHG42" s="40"/>
      <c r="CHH42" s="40"/>
      <c r="CHI42" s="40"/>
      <c r="CHJ42" s="40"/>
      <c r="CHK42" s="40"/>
      <c r="CHL42" s="40"/>
      <c r="CHM42" s="40"/>
      <c r="CHN42" s="40"/>
      <c r="CHO42" s="40"/>
      <c r="CHP42" s="40"/>
      <c r="CHQ42" s="40"/>
      <c r="CHR42" s="40"/>
      <c r="CHS42" s="40"/>
      <c r="CHT42" s="40"/>
      <c r="CHU42" s="40"/>
      <c r="CHV42" s="40"/>
      <c r="CHW42" s="40"/>
      <c r="CHX42" s="40"/>
      <c r="CHY42" s="40"/>
      <c r="CHZ42" s="40"/>
      <c r="CIA42" s="40"/>
      <c r="CIB42" s="40"/>
      <c r="CIC42" s="40"/>
      <c r="CID42" s="40"/>
      <c r="CIE42" s="40"/>
      <c r="CIF42" s="40"/>
      <c r="CIG42" s="40"/>
      <c r="CIH42" s="40"/>
      <c r="CII42" s="40"/>
      <c r="CIJ42" s="40"/>
      <c r="CIK42" s="40"/>
      <c r="CIL42" s="40"/>
      <c r="CIM42" s="40"/>
      <c r="CIN42" s="40"/>
      <c r="CIO42" s="40"/>
      <c r="CIP42" s="40"/>
      <c r="CIQ42" s="40"/>
      <c r="CIR42" s="40"/>
      <c r="CIS42" s="40"/>
      <c r="CIT42" s="40"/>
      <c r="CIU42" s="40"/>
      <c r="CIV42" s="40"/>
      <c r="CIW42" s="40"/>
      <c r="CIX42" s="40"/>
      <c r="CIY42" s="40"/>
      <c r="CIZ42" s="40"/>
      <c r="CJA42" s="40"/>
      <c r="CJB42" s="40"/>
      <c r="CJC42" s="40"/>
      <c r="CJD42" s="40"/>
      <c r="CJE42" s="40"/>
      <c r="CJF42" s="40"/>
      <c r="CJG42" s="40"/>
      <c r="CJH42" s="40"/>
      <c r="CJI42" s="40"/>
      <c r="CJJ42" s="40"/>
      <c r="CJK42" s="40"/>
      <c r="CJL42" s="40"/>
      <c r="CJM42" s="40"/>
      <c r="CJN42" s="40"/>
      <c r="CJO42" s="40"/>
      <c r="CJP42" s="40"/>
      <c r="CJQ42" s="40"/>
      <c r="CJR42" s="40"/>
      <c r="CJS42" s="40"/>
      <c r="CJT42" s="40"/>
      <c r="CJU42" s="40"/>
      <c r="CJV42" s="40"/>
      <c r="CJW42" s="40"/>
      <c r="CJX42" s="40"/>
      <c r="CJY42" s="40"/>
      <c r="CJZ42" s="40"/>
      <c r="CKA42" s="40"/>
      <c r="CKB42" s="40"/>
      <c r="CKC42" s="40"/>
      <c r="CKD42" s="40"/>
      <c r="CKE42" s="40"/>
      <c r="CKF42" s="40"/>
      <c r="CKG42" s="40"/>
      <c r="CKH42" s="40"/>
      <c r="CKI42" s="40"/>
      <c r="CKJ42" s="40"/>
      <c r="CKK42" s="40"/>
      <c r="CKL42" s="40"/>
      <c r="CKM42" s="40"/>
      <c r="CKN42" s="40"/>
      <c r="CKO42" s="40"/>
      <c r="CKP42" s="40"/>
      <c r="CKQ42" s="40"/>
      <c r="CKR42" s="40"/>
      <c r="CKS42" s="40"/>
      <c r="CKT42" s="40"/>
      <c r="CKU42" s="40"/>
      <c r="CKV42" s="40"/>
      <c r="CKW42" s="40"/>
      <c r="CKX42" s="40"/>
      <c r="CKY42" s="40"/>
      <c r="CKZ42" s="40"/>
      <c r="CLA42" s="40"/>
      <c r="CLB42" s="40"/>
      <c r="CLC42" s="40"/>
      <c r="CLD42" s="40"/>
      <c r="CLE42" s="40"/>
      <c r="CLF42" s="40"/>
      <c r="CLG42" s="40"/>
      <c r="CLH42" s="40"/>
      <c r="CLI42" s="40"/>
      <c r="CLJ42" s="40"/>
      <c r="CLK42" s="40"/>
      <c r="CLL42" s="40"/>
      <c r="CLM42" s="40"/>
      <c r="CLN42" s="40"/>
      <c r="CLO42" s="40"/>
      <c r="CLP42" s="40"/>
      <c r="CLQ42" s="40"/>
      <c r="CLR42" s="40"/>
      <c r="CLS42" s="40"/>
      <c r="CLT42" s="40"/>
      <c r="CLU42" s="40"/>
      <c r="CLV42" s="40"/>
      <c r="CLW42" s="40"/>
      <c r="CLX42" s="40"/>
      <c r="CLY42" s="40"/>
      <c r="CLZ42" s="40"/>
      <c r="CMA42" s="40"/>
      <c r="CMB42" s="40"/>
      <c r="CMC42" s="40"/>
      <c r="CMD42" s="40"/>
      <c r="CME42" s="40"/>
      <c r="CMF42" s="40"/>
      <c r="CMG42" s="40"/>
      <c r="CMH42" s="40"/>
      <c r="CMI42" s="40"/>
      <c r="CMJ42" s="40"/>
      <c r="CMK42" s="40"/>
      <c r="CML42" s="40"/>
      <c r="CMM42" s="40"/>
      <c r="CMN42" s="40"/>
      <c r="CMO42" s="40"/>
      <c r="CMP42" s="40"/>
      <c r="CMQ42" s="40"/>
      <c r="CMR42" s="40"/>
      <c r="CMS42" s="40"/>
      <c r="CMT42" s="40"/>
      <c r="CMU42" s="40"/>
      <c r="CMV42" s="40"/>
      <c r="CMW42" s="40"/>
      <c r="CMX42" s="40"/>
      <c r="CMY42" s="40"/>
      <c r="CMZ42" s="40"/>
      <c r="CNA42" s="40"/>
      <c r="CNB42" s="40"/>
      <c r="CNC42" s="40"/>
      <c r="CND42" s="40"/>
      <c r="CNE42" s="40"/>
      <c r="CNF42" s="40"/>
      <c r="CNG42" s="40"/>
      <c r="CNH42" s="40"/>
      <c r="CNI42" s="40"/>
      <c r="CNJ42" s="40"/>
      <c r="CNK42" s="40"/>
      <c r="CNL42" s="40"/>
      <c r="CNM42" s="40"/>
      <c r="CNN42" s="40"/>
      <c r="CNO42" s="40"/>
      <c r="CNP42" s="40"/>
      <c r="CNQ42" s="40"/>
      <c r="CNR42" s="40"/>
      <c r="CNS42" s="40"/>
      <c r="CNT42" s="40"/>
      <c r="CNU42" s="40"/>
      <c r="CNV42" s="40"/>
      <c r="CNW42" s="40"/>
      <c r="CNX42" s="40"/>
      <c r="CNY42" s="40"/>
      <c r="CNZ42" s="40"/>
      <c r="COA42" s="40"/>
      <c r="COB42" s="40"/>
      <c r="COC42" s="40"/>
      <c r="COD42" s="40"/>
      <c r="COE42" s="40"/>
      <c r="COF42" s="40"/>
      <c r="COG42" s="40"/>
      <c r="COH42" s="40"/>
      <c r="COI42" s="40"/>
      <c r="COJ42" s="40"/>
      <c r="COK42" s="40"/>
      <c r="COL42" s="40"/>
      <c r="COM42" s="40"/>
      <c r="CON42" s="40"/>
      <c r="COO42" s="40"/>
      <c r="COP42" s="40"/>
      <c r="COQ42" s="40"/>
      <c r="COR42" s="40"/>
      <c r="COS42" s="40"/>
      <c r="COT42" s="40"/>
      <c r="COU42" s="40"/>
      <c r="COV42" s="40"/>
      <c r="COW42" s="40"/>
      <c r="COX42" s="40"/>
      <c r="COY42" s="40"/>
      <c r="COZ42" s="40"/>
      <c r="CPA42" s="40"/>
      <c r="CPB42" s="40"/>
      <c r="CPC42" s="40"/>
      <c r="CPD42" s="40"/>
      <c r="CPE42" s="40"/>
      <c r="CPF42" s="40"/>
      <c r="CPG42" s="40"/>
      <c r="CPH42" s="40"/>
      <c r="CPI42" s="40"/>
      <c r="CPJ42" s="40"/>
      <c r="CPK42" s="40"/>
      <c r="CPL42" s="40"/>
      <c r="CPM42" s="40"/>
      <c r="CPN42" s="40"/>
      <c r="CPO42" s="40"/>
      <c r="CPP42" s="40"/>
      <c r="CPQ42" s="40"/>
      <c r="CPR42" s="40"/>
      <c r="CPS42" s="40"/>
      <c r="CPT42" s="40"/>
      <c r="CPU42" s="40"/>
      <c r="CPV42" s="40"/>
      <c r="CPW42" s="40"/>
      <c r="CPX42" s="40"/>
      <c r="CPY42" s="40"/>
      <c r="CPZ42" s="40"/>
      <c r="CQA42" s="40"/>
      <c r="CQB42" s="40"/>
      <c r="CQC42" s="40"/>
      <c r="CQD42" s="40"/>
      <c r="CQE42" s="40"/>
      <c r="CQF42" s="40"/>
      <c r="CQG42" s="40"/>
      <c r="CQH42" s="40"/>
      <c r="CQI42" s="40"/>
      <c r="CQJ42" s="40"/>
      <c r="CQK42" s="40"/>
      <c r="CQL42" s="40"/>
      <c r="CQM42" s="40"/>
      <c r="CQN42" s="40"/>
      <c r="CQO42" s="40"/>
      <c r="CQP42" s="40"/>
      <c r="CQQ42" s="40"/>
      <c r="CQR42" s="40"/>
      <c r="CQS42" s="40"/>
      <c r="CQT42" s="40"/>
      <c r="CQU42" s="40"/>
      <c r="CQV42" s="40"/>
      <c r="CQW42" s="40"/>
      <c r="CQX42" s="40"/>
      <c r="CQY42" s="40"/>
      <c r="CQZ42" s="40"/>
      <c r="CRA42" s="40"/>
      <c r="CRB42" s="40"/>
      <c r="CRC42" s="40"/>
      <c r="CRD42" s="40"/>
      <c r="CRE42" s="40"/>
      <c r="CRF42" s="40"/>
      <c r="CRG42" s="40"/>
      <c r="CRH42" s="40"/>
      <c r="CRI42" s="40"/>
      <c r="CRJ42" s="40"/>
      <c r="CRK42" s="40"/>
      <c r="CRL42" s="40"/>
      <c r="CRM42" s="40"/>
      <c r="CRN42" s="40"/>
      <c r="CRO42" s="40"/>
      <c r="CRP42" s="40"/>
      <c r="CRQ42" s="40"/>
      <c r="CRR42" s="40"/>
      <c r="CRS42" s="40"/>
      <c r="CRT42" s="40"/>
      <c r="CRU42" s="40"/>
      <c r="CRV42" s="40"/>
      <c r="CRW42" s="40"/>
      <c r="CRX42" s="40"/>
      <c r="CRY42" s="40"/>
      <c r="CRZ42" s="40"/>
      <c r="CSA42" s="40"/>
      <c r="CSB42" s="40"/>
      <c r="CSC42" s="40"/>
      <c r="CSD42" s="40"/>
      <c r="CSE42" s="40"/>
      <c r="CSF42" s="40"/>
      <c r="CSG42" s="40"/>
      <c r="CSH42" s="40"/>
      <c r="CSI42" s="40"/>
      <c r="CSJ42" s="40"/>
      <c r="CSK42" s="40"/>
      <c r="CSL42" s="40"/>
      <c r="CSM42" s="40"/>
      <c r="CSN42" s="40"/>
      <c r="CSO42" s="40"/>
      <c r="CSP42" s="40"/>
      <c r="CSQ42" s="40"/>
      <c r="CSR42" s="40"/>
      <c r="CSS42" s="40"/>
      <c r="CST42" s="40"/>
      <c r="CSU42" s="40"/>
      <c r="CSV42" s="40"/>
      <c r="CSW42" s="40"/>
      <c r="CSX42" s="40"/>
      <c r="CSY42" s="40"/>
      <c r="CSZ42" s="40"/>
      <c r="CTA42" s="40"/>
      <c r="CTB42" s="40"/>
      <c r="CTC42" s="40"/>
      <c r="CTD42" s="40"/>
      <c r="CTE42" s="40"/>
      <c r="CTF42" s="40"/>
      <c r="CTG42" s="40"/>
      <c r="CTH42" s="40"/>
      <c r="CTI42" s="40"/>
      <c r="CTJ42" s="40"/>
      <c r="CTK42" s="40"/>
      <c r="CTL42" s="40"/>
      <c r="CTM42" s="40"/>
      <c r="CTN42" s="40"/>
      <c r="CTO42" s="40"/>
      <c r="CTP42" s="40"/>
      <c r="CTQ42" s="40"/>
      <c r="CTR42" s="40"/>
      <c r="CTS42" s="40"/>
      <c r="CTT42" s="40"/>
      <c r="CTU42" s="40"/>
      <c r="CTV42" s="40"/>
      <c r="CTW42" s="40"/>
      <c r="CTX42" s="40"/>
      <c r="CTY42" s="40"/>
      <c r="CTZ42" s="40"/>
      <c r="CUA42" s="40"/>
      <c r="CUB42" s="40"/>
      <c r="CUC42" s="40"/>
      <c r="CUD42" s="40"/>
      <c r="CUE42" s="40"/>
      <c r="CUF42" s="40"/>
      <c r="CUG42" s="40"/>
      <c r="CUH42" s="40"/>
      <c r="CUI42" s="40"/>
      <c r="CUJ42" s="40"/>
      <c r="CUK42" s="40"/>
      <c r="CUL42" s="40"/>
      <c r="CUM42" s="40"/>
      <c r="CUN42" s="40"/>
      <c r="CUO42" s="40"/>
      <c r="CUP42" s="40"/>
      <c r="CUQ42" s="40"/>
      <c r="CUR42" s="40"/>
      <c r="CUS42" s="40"/>
      <c r="CUT42" s="40"/>
      <c r="CUU42" s="40"/>
      <c r="CUV42" s="40"/>
      <c r="CUW42" s="40"/>
      <c r="CUX42" s="40"/>
      <c r="CUY42" s="40"/>
      <c r="CUZ42" s="40"/>
      <c r="CVA42" s="40"/>
      <c r="CVB42" s="40"/>
      <c r="CVC42" s="40"/>
      <c r="CVD42" s="40"/>
      <c r="CVE42" s="40"/>
      <c r="CVF42" s="40"/>
      <c r="CVG42" s="40"/>
      <c r="CVH42" s="40"/>
      <c r="CVI42" s="40"/>
      <c r="CVJ42" s="40"/>
      <c r="CVK42" s="40"/>
      <c r="CVL42" s="40"/>
      <c r="CVM42" s="40"/>
      <c r="CVN42" s="40"/>
      <c r="CVO42" s="40"/>
      <c r="CVP42" s="40"/>
      <c r="CVQ42" s="40"/>
      <c r="CVR42" s="40"/>
      <c r="CVS42" s="40"/>
      <c r="CVT42" s="40"/>
      <c r="CVU42" s="40"/>
      <c r="CVV42" s="40"/>
      <c r="CVW42" s="40"/>
      <c r="CVX42" s="40"/>
      <c r="CVY42" s="40"/>
      <c r="CVZ42" s="40"/>
      <c r="CWA42" s="40"/>
      <c r="CWB42" s="40"/>
      <c r="CWC42" s="40"/>
      <c r="CWD42" s="40"/>
      <c r="CWE42" s="40"/>
      <c r="CWF42" s="40"/>
      <c r="CWG42" s="40"/>
      <c r="CWH42" s="40"/>
      <c r="CWI42" s="40"/>
      <c r="CWJ42" s="40"/>
      <c r="CWK42" s="40"/>
      <c r="CWL42" s="40"/>
      <c r="CWM42" s="40"/>
      <c r="CWN42" s="40"/>
      <c r="CWO42" s="40"/>
      <c r="CWP42" s="40"/>
      <c r="CWQ42" s="40"/>
      <c r="CWR42" s="40"/>
      <c r="CWS42" s="40"/>
      <c r="CWT42" s="40"/>
      <c r="CWU42" s="40"/>
      <c r="CWV42" s="40"/>
      <c r="CWW42" s="40"/>
      <c r="CWX42" s="40"/>
      <c r="CWY42" s="40"/>
      <c r="CWZ42" s="40"/>
      <c r="CXA42" s="40"/>
      <c r="CXB42" s="40"/>
      <c r="CXC42" s="40"/>
      <c r="CXD42" s="40"/>
      <c r="CXE42" s="40"/>
      <c r="CXF42" s="40"/>
      <c r="CXG42" s="40"/>
      <c r="CXH42" s="40"/>
      <c r="CXI42" s="40"/>
      <c r="CXJ42" s="40"/>
      <c r="CXK42" s="40"/>
      <c r="CXL42" s="40"/>
      <c r="CXM42" s="40"/>
      <c r="CXN42" s="40"/>
      <c r="CXO42" s="40"/>
      <c r="CXP42" s="40"/>
      <c r="CXQ42" s="40"/>
      <c r="CXR42" s="40"/>
      <c r="CXS42" s="40"/>
      <c r="CXT42" s="40"/>
      <c r="CXU42" s="40"/>
      <c r="CXV42" s="40"/>
      <c r="CXW42" s="40"/>
      <c r="CXX42" s="40"/>
      <c r="CXY42" s="40"/>
      <c r="CXZ42" s="40"/>
      <c r="CYA42" s="40"/>
      <c r="CYB42" s="40"/>
      <c r="CYC42" s="40"/>
      <c r="CYD42" s="40"/>
      <c r="CYE42" s="40"/>
      <c r="CYF42" s="40"/>
      <c r="CYG42" s="40"/>
      <c r="CYH42" s="40"/>
      <c r="CYI42" s="40"/>
      <c r="CYJ42" s="40"/>
      <c r="CYK42" s="40"/>
      <c r="CYL42" s="40"/>
      <c r="CYM42" s="40"/>
      <c r="CYN42" s="40"/>
      <c r="CYO42" s="40"/>
      <c r="CYP42" s="40"/>
      <c r="CYQ42" s="40"/>
      <c r="CYR42" s="40"/>
      <c r="CYS42" s="40"/>
      <c r="CYT42" s="40"/>
      <c r="CYU42" s="40"/>
      <c r="CYV42" s="40"/>
      <c r="CYW42" s="40"/>
      <c r="CYX42" s="40"/>
      <c r="CYY42" s="40"/>
      <c r="CYZ42" s="40"/>
      <c r="CZA42" s="40"/>
      <c r="CZB42" s="40"/>
      <c r="CZC42" s="40"/>
      <c r="CZD42" s="40"/>
      <c r="CZE42" s="40"/>
      <c r="CZF42" s="40"/>
      <c r="CZG42" s="40"/>
      <c r="CZH42" s="40"/>
      <c r="CZI42" s="40"/>
      <c r="CZJ42" s="40"/>
      <c r="CZK42" s="40"/>
      <c r="CZL42" s="40"/>
      <c r="CZM42" s="40"/>
      <c r="CZN42" s="40"/>
      <c r="CZO42" s="40"/>
      <c r="CZP42" s="40"/>
      <c r="CZQ42" s="40"/>
      <c r="CZR42" s="40"/>
      <c r="CZS42" s="40"/>
      <c r="CZT42" s="40"/>
      <c r="CZU42" s="40"/>
      <c r="CZV42" s="40"/>
      <c r="CZW42" s="40"/>
      <c r="CZX42" s="40"/>
      <c r="CZY42" s="40"/>
      <c r="CZZ42" s="40"/>
      <c r="DAA42" s="40"/>
      <c r="DAB42" s="40"/>
      <c r="DAC42" s="40"/>
      <c r="DAD42" s="40"/>
      <c r="DAE42" s="40"/>
      <c r="DAF42" s="40"/>
      <c r="DAG42" s="40"/>
      <c r="DAH42" s="40"/>
      <c r="DAI42" s="40"/>
      <c r="DAJ42" s="40"/>
      <c r="DAK42" s="40"/>
      <c r="DAL42" s="40"/>
      <c r="DAM42" s="40"/>
      <c r="DAN42" s="40"/>
      <c r="DAO42" s="40"/>
      <c r="DAP42" s="40"/>
      <c r="DAQ42" s="40"/>
      <c r="DAR42" s="40"/>
      <c r="DAS42" s="40"/>
      <c r="DAT42" s="40"/>
      <c r="DAU42" s="40"/>
      <c r="DAV42" s="40"/>
      <c r="DAW42" s="40"/>
      <c r="DAX42" s="40"/>
      <c r="DAY42" s="40"/>
      <c r="DAZ42" s="40"/>
      <c r="DBA42" s="40"/>
      <c r="DBB42" s="40"/>
      <c r="DBC42" s="40"/>
      <c r="DBD42" s="40"/>
      <c r="DBE42" s="40"/>
      <c r="DBF42" s="40"/>
      <c r="DBG42" s="40"/>
      <c r="DBH42" s="40"/>
      <c r="DBI42" s="40"/>
      <c r="DBJ42" s="40"/>
      <c r="DBK42" s="40"/>
      <c r="DBL42" s="40"/>
      <c r="DBM42" s="40"/>
      <c r="DBN42" s="40"/>
      <c r="DBO42" s="40"/>
      <c r="DBP42" s="40"/>
      <c r="DBQ42" s="40"/>
      <c r="DBR42" s="40"/>
      <c r="DBS42" s="40"/>
      <c r="DBT42" s="40"/>
      <c r="DBU42" s="40"/>
      <c r="DBV42" s="40"/>
      <c r="DBW42" s="40"/>
      <c r="DBX42" s="40"/>
      <c r="DBY42" s="40"/>
      <c r="DBZ42" s="40"/>
      <c r="DCA42" s="40"/>
      <c r="DCB42" s="40"/>
      <c r="DCC42" s="40"/>
      <c r="DCD42" s="40"/>
      <c r="DCE42" s="40"/>
      <c r="DCF42" s="40"/>
      <c r="DCG42" s="40"/>
      <c r="DCH42" s="40"/>
      <c r="DCI42" s="40"/>
      <c r="DCJ42" s="40"/>
      <c r="DCK42" s="40"/>
      <c r="DCL42" s="40"/>
      <c r="DCM42" s="40"/>
      <c r="DCN42" s="40"/>
      <c r="DCO42" s="40"/>
      <c r="DCP42" s="40"/>
      <c r="DCQ42" s="40"/>
      <c r="DCR42" s="40"/>
      <c r="DCS42" s="40"/>
      <c r="DCT42" s="40"/>
      <c r="DCU42" s="40"/>
      <c r="DCV42" s="40"/>
      <c r="DCW42" s="40"/>
      <c r="DCX42" s="40"/>
      <c r="DCY42" s="40"/>
      <c r="DCZ42" s="40"/>
      <c r="DDA42" s="40"/>
      <c r="DDB42" s="40"/>
      <c r="DDC42" s="40"/>
      <c r="DDD42" s="40"/>
      <c r="DDE42" s="40"/>
      <c r="DDF42" s="40"/>
      <c r="DDG42" s="40"/>
      <c r="DDH42" s="40"/>
      <c r="DDI42" s="40"/>
      <c r="DDJ42" s="40"/>
      <c r="DDK42" s="40"/>
      <c r="DDL42" s="40"/>
      <c r="DDM42" s="40"/>
      <c r="DDN42" s="40"/>
      <c r="DDO42" s="40"/>
      <c r="DDP42" s="40"/>
      <c r="DDQ42" s="40"/>
      <c r="DDR42" s="40"/>
      <c r="DDS42" s="40"/>
      <c r="DDT42" s="40"/>
      <c r="DDU42" s="40"/>
      <c r="DDV42" s="40"/>
      <c r="DDW42" s="40"/>
      <c r="DDX42" s="40"/>
      <c r="DDY42" s="40"/>
      <c r="DDZ42" s="40"/>
      <c r="DEA42" s="40"/>
      <c r="DEB42" s="40"/>
      <c r="DEC42" s="40"/>
      <c r="DED42" s="40"/>
      <c r="DEE42" s="40"/>
      <c r="DEF42" s="40"/>
      <c r="DEG42" s="40"/>
      <c r="DEH42" s="40"/>
      <c r="DEI42" s="40"/>
      <c r="DEJ42" s="40"/>
      <c r="DEK42" s="40"/>
      <c r="DEL42" s="40"/>
      <c r="DEM42" s="40"/>
      <c r="DEN42" s="40"/>
      <c r="DEO42" s="40"/>
      <c r="DEP42" s="40"/>
      <c r="DEQ42" s="40"/>
      <c r="DER42" s="40"/>
      <c r="DES42" s="40"/>
      <c r="DET42" s="40"/>
      <c r="DEU42" s="40"/>
      <c r="DEV42" s="40"/>
      <c r="DEW42" s="40"/>
      <c r="DEX42" s="40"/>
      <c r="DEY42" s="40"/>
      <c r="DEZ42" s="40"/>
      <c r="DFA42" s="40"/>
      <c r="DFB42" s="40"/>
      <c r="DFC42" s="40"/>
      <c r="DFD42" s="40"/>
      <c r="DFE42" s="40"/>
      <c r="DFF42" s="40"/>
      <c r="DFG42" s="40"/>
      <c r="DFH42" s="40"/>
      <c r="DFI42" s="40"/>
      <c r="DFJ42" s="40"/>
      <c r="DFK42" s="40"/>
      <c r="DFL42" s="40"/>
      <c r="DFM42" s="40"/>
      <c r="DFN42" s="40"/>
      <c r="DFO42" s="40"/>
      <c r="DFP42" s="40"/>
      <c r="DFQ42" s="40"/>
      <c r="DFR42" s="40"/>
      <c r="DFS42" s="40"/>
      <c r="DFT42" s="40"/>
      <c r="DFU42" s="40"/>
      <c r="DFV42" s="40"/>
      <c r="DFW42" s="40"/>
      <c r="DFX42" s="40"/>
      <c r="DFY42" s="40"/>
      <c r="DFZ42" s="40"/>
      <c r="DGA42" s="40"/>
      <c r="DGB42" s="40"/>
      <c r="DGC42" s="40"/>
      <c r="DGD42" s="40"/>
      <c r="DGE42" s="40"/>
      <c r="DGF42" s="40"/>
      <c r="DGG42" s="40"/>
      <c r="DGH42" s="40"/>
      <c r="DGI42" s="40"/>
      <c r="DGJ42" s="40"/>
      <c r="DGK42" s="40"/>
      <c r="DGL42" s="40"/>
      <c r="DGM42" s="40"/>
      <c r="DGN42" s="40"/>
      <c r="DGO42" s="40"/>
      <c r="DGP42" s="40"/>
      <c r="DGQ42" s="40"/>
      <c r="DGR42" s="40"/>
      <c r="DGS42" s="40"/>
      <c r="DGT42" s="40"/>
      <c r="DGU42" s="40"/>
      <c r="DGV42" s="40"/>
      <c r="DGW42" s="40"/>
      <c r="DGX42" s="40"/>
      <c r="DGY42" s="40"/>
      <c r="DGZ42" s="40"/>
      <c r="DHA42" s="40"/>
      <c r="DHB42" s="40"/>
      <c r="DHC42" s="40"/>
      <c r="DHD42" s="40"/>
      <c r="DHE42" s="40"/>
      <c r="DHF42" s="40"/>
      <c r="DHG42" s="40"/>
      <c r="DHH42" s="40"/>
      <c r="DHI42" s="40"/>
      <c r="DHJ42" s="40"/>
      <c r="DHK42" s="40"/>
      <c r="DHL42" s="40"/>
      <c r="DHM42" s="40"/>
      <c r="DHN42" s="40"/>
      <c r="DHO42" s="40"/>
      <c r="DHP42" s="40"/>
      <c r="DHQ42" s="40"/>
      <c r="DHR42" s="40"/>
      <c r="DHS42" s="40"/>
      <c r="DHT42" s="40"/>
      <c r="DHU42" s="40"/>
      <c r="DHV42" s="40"/>
      <c r="DHW42" s="40"/>
      <c r="DHX42" s="40"/>
      <c r="DHY42" s="40"/>
      <c r="DHZ42" s="40"/>
      <c r="DIA42" s="40"/>
      <c r="DIB42" s="40"/>
      <c r="DIC42" s="40"/>
      <c r="DID42" s="40"/>
      <c r="DIE42" s="40"/>
      <c r="DIF42" s="40"/>
      <c r="DIG42" s="40"/>
      <c r="DIH42" s="40"/>
      <c r="DII42" s="40"/>
      <c r="DIJ42" s="40"/>
      <c r="DIK42" s="40"/>
      <c r="DIL42" s="40"/>
      <c r="DIM42" s="40"/>
      <c r="DIN42" s="40"/>
      <c r="DIO42" s="40"/>
      <c r="DIP42" s="40"/>
      <c r="DIQ42" s="40"/>
      <c r="DIR42" s="40"/>
      <c r="DIS42" s="40"/>
      <c r="DIT42" s="40"/>
      <c r="DIU42" s="40"/>
      <c r="DIV42" s="40"/>
      <c r="DIW42" s="40"/>
      <c r="DIX42" s="40"/>
      <c r="DIY42" s="40"/>
      <c r="DIZ42" s="40"/>
      <c r="DJA42" s="40"/>
      <c r="DJB42" s="40"/>
      <c r="DJC42" s="40"/>
      <c r="DJD42" s="40"/>
      <c r="DJE42" s="40"/>
      <c r="DJF42" s="40"/>
      <c r="DJG42" s="40"/>
      <c r="DJH42" s="40"/>
      <c r="DJI42" s="40"/>
      <c r="DJJ42" s="40"/>
      <c r="DJK42" s="40"/>
      <c r="DJL42" s="40"/>
      <c r="DJM42" s="40"/>
      <c r="DJN42" s="40"/>
      <c r="DJO42" s="40"/>
      <c r="DJP42" s="40"/>
      <c r="DJQ42" s="40"/>
      <c r="DJR42" s="40"/>
      <c r="DJS42" s="40"/>
      <c r="DJT42" s="40"/>
      <c r="DJU42" s="40"/>
      <c r="DJV42" s="40"/>
      <c r="DJW42" s="40"/>
      <c r="DJX42" s="40"/>
      <c r="DJY42" s="40"/>
      <c r="DJZ42" s="40"/>
      <c r="DKA42" s="40"/>
      <c r="DKB42" s="40"/>
      <c r="DKC42" s="40"/>
      <c r="DKD42" s="40"/>
      <c r="DKE42" s="40"/>
      <c r="DKF42" s="40"/>
      <c r="DKG42" s="40"/>
      <c r="DKH42" s="40"/>
      <c r="DKI42" s="40"/>
      <c r="DKJ42" s="40"/>
      <c r="DKK42" s="40"/>
      <c r="DKL42" s="40"/>
      <c r="DKM42" s="40"/>
      <c r="DKN42" s="40"/>
      <c r="DKO42" s="40"/>
      <c r="DKP42" s="40"/>
      <c r="DKQ42" s="40"/>
      <c r="DKR42" s="40"/>
      <c r="DKS42" s="40"/>
      <c r="DKT42" s="40"/>
      <c r="DKU42" s="40"/>
      <c r="DKV42" s="40"/>
      <c r="DKW42" s="40"/>
      <c r="DKX42" s="40"/>
      <c r="DKY42" s="40"/>
      <c r="DKZ42" s="40"/>
      <c r="DLA42" s="40"/>
      <c r="DLB42" s="40"/>
      <c r="DLC42" s="40"/>
      <c r="DLD42" s="40"/>
      <c r="DLE42" s="40"/>
      <c r="DLF42" s="40"/>
      <c r="DLG42" s="40"/>
      <c r="DLH42" s="40"/>
      <c r="DLI42" s="40"/>
      <c r="DLJ42" s="40"/>
      <c r="DLK42" s="40"/>
      <c r="DLL42" s="40"/>
      <c r="DLM42" s="40"/>
      <c r="DLN42" s="40"/>
      <c r="DLO42" s="40"/>
      <c r="DLP42" s="40"/>
      <c r="DLQ42" s="40"/>
      <c r="DLR42" s="40"/>
      <c r="DLS42" s="40"/>
      <c r="DLT42" s="40"/>
      <c r="DLU42" s="40"/>
      <c r="DLV42" s="40"/>
      <c r="DLW42" s="40"/>
      <c r="DLX42" s="40"/>
      <c r="DLY42" s="40"/>
      <c r="DLZ42" s="40"/>
      <c r="DMA42" s="40"/>
      <c r="DMB42" s="40"/>
      <c r="DMC42" s="40"/>
      <c r="DMD42" s="40"/>
      <c r="DME42" s="40"/>
      <c r="DMF42" s="40"/>
      <c r="DMG42" s="40"/>
      <c r="DMH42" s="40"/>
      <c r="DMI42" s="40"/>
      <c r="DMJ42" s="40"/>
      <c r="DMK42" s="40"/>
      <c r="DML42" s="40"/>
      <c r="DMM42" s="40"/>
      <c r="DMN42" s="40"/>
      <c r="DMO42" s="40"/>
      <c r="DMP42" s="40"/>
      <c r="DMQ42" s="40"/>
      <c r="DMR42" s="40"/>
      <c r="DMS42" s="40"/>
      <c r="DMT42" s="40"/>
      <c r="DMU42" s="40"/>
      <c r="DMV42" s="40"/>
      <c r="DMW42" s="40"/>
      <c r="DMX42" s="40"/>
      <c r="DMY42" s="40"/>
      <c r="DMZ42" s="40"/>
      <c r="DNA42" s="40"/>
      <c r="DNB42" s="40"/>
      <c r="DNC42" s="40"/>
      <c r="DND42" s="40"/>
      <c r="DNE42" s="40"/>
      <c r="DNF42" s="40"/>
      <c r="DNG42" s="40"/>
      <c r="DNH42" s="40"/>
      <c r="DNI42" s="40"/>
      <c r="DNJ42" s="40"/>
      <c r="DNK42" s="40"/>
      <c r="DNL42" s="40"/>
      <c r="DNM42" s="40"/>
      <c r="DNN42" s="40"/>
      <c r="DNO42" s="40"/>
      <c r="DNP42" s="40"/>
      <c r="DNQ42" s="40"/>
      <c r="DNR42" s="40"/>
      <c r="DNS42" s="40"/>
      <c r="DNT42" s="40"/>
      <c r="DNU42" s="40"/>
      <c r="DNV42" s="40"/>
      <c r="DNW42" s="40"/>
      <c r="DNX42" s="40"/>
      <c r="DNY42" s="40"/>
      <c r="DNZ42" s="40"/>
      <c r="DOA42" s="40"/>
      <c r="DOB42" s="40"/>
      <c r="DOC42" s="40"/>
      <c r="DOD42" s="40"/>
      <c r="DOE42" s="40"/>
      <c r="DOF42" s="40"/>
      <c r="DOG42" s="40"/>
      <c r="DOH42" s="40"/>
      <c r="DOI42" s="40"/>
      <c r="DOJ42" s="40"/>
      <c r="DOK42" s="40"/>
      <c r="DOL42" s="40"/>
      <c r="DOM42" s="40"/>
      <c r="DON42" s="40"/>
      <c r="DOO42" s="40"/>
      <c r="DOP42" s="40"/>
      <c r="DOQ42" s="40"/>
      <c r="DOR42" s="40"/>
      <c r="DOS42" s="40"/>
      <c r="DOT42" s="40"/>
      <c r="DOU42" s="40"/>
      <c r="DOV42" s="40"/>
      <c r="DOW42" s="40"/>
      <c r="DOX42" s="40"/>
      <c r="DOY42" s="40"/>
      <c r="DOZ42" s="40"/>
      <c r="DPA42" s="40"/>
      <c r="DPB42" s="40"/>
      <c r="DPC42" s="40"/>
      <c r="DPD42" s="40"/>
      <c r="DPE42" s="40"/>
      <c r="DPF42" s="40"/>
      <c r="DPG42" s="40"/>
      <c r="DPH42" s="40"/>
      <c r="DPI42" s="40"/>
      <c r="DPJ42" s="40"/>
      <c r="DPK42" s="40"/>
      <c r="DPL42" s="40"/>
      <c r="DPM42" s="40"/>
      <c r="DPN42" s="40"/>
      <c r="DPO42" s="40"/>
      <c r="DPP42" s="40"/>
      <c r="DPQ42" s="40"/>
      <c r="DPR42" s="40"/>
      <c r="DPS42" s="40"/>
      <c r="DPT42" s="40"/>
      <c r="DPU42" s="40"/>
      <c r="DPV42" s="40"/>
      <c r="DPW42" s="40"/>
      <c r="DPX42" s="40"/>
      <c r="DPY42" s="40"/>
      <c r="DPZ42" s="40"/>
      <c r="DQA42" s="40"/>
      <c r="DQB42" s="40"/>
      <c r="DQC42" s="40"/>
      <c r="DQD42" s="40"/>
      <c r="DQE42" s="40"/>
      <c r="DQF42" s="40"/>
      <c r="DQG42" s="40"/>
      <c r="DQH42" s="40"/>
      <c r="DQI42" s="40"/>
      <c r="DQJ42" s="40"/>
      <c r="DQK42" s="40"/>
      <c r="DQL42" s="40"/>
      <c r="DQM42" s="40"/>
      <c r="DQN42" s="40"/>
      <c r="DQO42" s="40"/>
      <c r="DQP42" s="40"/>
      <c r="DQQ42" s="40"/>
      <c r="DQR42" s="40"/>
      <c r="DQS42" s="40"/>
      <c r="DQT42" s="40"/>
      <c r="DQU42" s="40"/>
      <c r="DQV42" s="40"/>
      <c r="DQW42" s="40"/>
      <c r="DQX42" s="40"/>
      <c r="DQY42" s="40"/>
      <c r="DQZ42" s="40"/>
      <c r="DRA42" s="40"/>
      <c r="DRB42" s="40"/>
      <c r="DRC42" s="40"/>
      <c r="DRD42" s="40"/>
      <c r="DRE42" s="40"/>
      <c r="DRF42" s="40"/>
      <c r="DRG42" s="40"/>
      <c r="DRH42" s="40"/>
      <c r="DRI42" s="40"/>
      <c r="DRJ42" s="40"/>
      <c r="DRK42" s="40"/>
      <c r="DRL42" s="40"/>
      <c r="DRM42" s="40"/>
      <c r="DRN42" s="40"/>
      <c r="DRO42" s="40"/>
      <c r="DRP42" s="40"/>
      <c r="DRQ42" s="40"/>
      <c r="DRR42" s="40"/>
      <c r="DRS42" s="40"/>
      <c r="DRT42" s="40"/>
      <c r="DRU42" s="40"/>
      <c r="DRV42" s="40"/>
      <c r="DRW42" s="40"/>
      <c r="DRX42" s="40"/>
      <c r="DRY42" s="40"/>
      <c r="DRZ42" s="40"/>
      <c r="DSA42" s="40"/>
      <c r="DSB42" s="40"/>
      <c r="DSC42" s="40"/>
      <c r="DSD42" s="40"/>
      <c r="DSE42" s="40"/>
      <c r="DSF42" s="40"/>
      <c r="DSG42" s="40"/>
      <c r="DSH42" s="40"/>
      <c r="DSI42" s="40"/>
      <c r="DSJ42" s="40"/>
      <c r="DSK42" s="40"/>
      <c r="DSL42" s="40"/>
      <c r="DSM42" s="40"/>
      <c r="DSN42" s="40"/>
      <c r="DSO42" s="40"/>
      <c r="DSP42" s="40"/>
      <c r="DSQ42" s="40"/>
      <c r="DSR42" s="40"/>
      <c r="DSS42" s="40"/>
      <c r="DST42" s="40"/>
      <c r="DSU42" s="40"/>
      <c r="DSV42" s="40"/>
      <c r="DSW42" s="40"/>
      <c r="DSX42" s="40"/>
      <c r="DSY42" s="40"/>
      <c r="DSZ42" s="40"/>
      <c r="DTA42" s="40"/>
      <c r="DTB42" s="40"/>
      <c r="DTC42" s="40"/>
      <c r="DTD42" s="40"/>
      <c r="DTE42" s="40"/>
      <c r="DTF42" s="40"/>
      <c r="DTG42" s="40"/>
      <c r="DTH42" s="40"/>
      <c r="DTI42" s="40"/>
      <c r="DTJ42" s="40"/>
      <c r="DTK42" s="40"/>
      <c r="DTL42" s="40"/>
      <c r="DTM42" s="40"/>
      <c r="DTN42" s="40"/>
      <c r="DTO42" s="40"/>
      <c r="DTP42" s="40"/>
      <c r="DTQ42" s="40"/>
      <c r="DTR42" s="40"/>
      <c r="DTS42" s="40"/>
      <c r="DTT42" s="40"/>
      <c r="DTU42" s="40"/>
      <c r="DTV42" s="40"/>
      <c r="DTW42" s="40"/>
      <c r="DTX42" s="40"/>
      <c r="DTY42" s="40"/>
      <c r="DTZ42" s="40"/>
      <c r="DUA42" s="40"/>
      <c r="DUB42" s="40"/>
      <c r="DUC42" s="40"/>
      <c r="DUD42" s="40"/>
      <c r="DUE42" s="40"/>
      <c r="DUF42" s="40"/>
      <c r="DUG42" s="40"/>
      <c r="DUH42" s="40"/>
      <c r="DUI42" s="40"/>
      <c r="DUJ42" s="40"/>
      <c r="DUK42" s="40"/>
      <c r="DUL42" s="40"/>
      <c r="DUM42" s="40"/>
      <c r="DUN42" s="40"/>
      <c r="DUO42" s="40"/>
      <c r="DUP42" s="40"/>
      <c r="DUQ42" s="40"/>
      <c r="DUR42" s="40"/>
      <c r="DUS42" s="40"/>
      <c r="DUT42" s="40"/>
      <c r="DUU42" s="40"/>
      <c r="DUV42" s="40"/>
      <c r="DUW42" s="40"/>
      <c r="DUX42" s="40"/>
      <c r="DUY42" s="40"/>
      <c r="DUZ42" s="40"/>
      <c r="DVA42" s="40"/>
      <c r="DVB42" s="40"/>
      <c r="DVC42" s="40"/>
      <c r="DVD42" s="40"/>
      <c r="DVE42" s="40"/>
      <c r="DVF42" s="40"/>
      <c r="DVG42" s="40"/>
      <c r="DVH42" s="40"/>
      <c r="DVI42" s="40"/>
      <c r="DVJ42" s="40"/>
      <c r="DVK42" s="40"/>
      <c r="DVL42" s="40"/>
      <c r="DVM42" s="40"/>
      <c r="DVN42" s="40"/>
      <c r="DVO42" s="40"/>
      <c r="DVP42" s="40"/>
      <c r="DVQ42" s="40"/>
      <c r="DVR42" s="40"/>
      <c r="DVS42" s="40"/>
      <c r="DVT42" s="40"/>
      <c r="DVU42" s="40"/>
      <c r="DVV42" s="40"/>
      <c r="DVW42" s="40"/>
      <c r="DVX42" s="40"/>
      <c r="DVY42" s="40"/>
      <c r="DVZ42" s="40"/>
      <c r="DWA42" s="40"/>
      <c r="DWB42" s="40"/>
      <c r="DWC42" s="40"/>
      <c r="DWD42" s="40"/>
      <c r="DWE42" s="40"/>
      <c r="DWF42" s="40"/>
      <c r="DWG42" s="40"/>
      <c r="DWH42" s="40"/>
      <c r="DWI42" s="40"/>
      <c r="DWJ42" s="40"/>
      <c r="DWK42" s="40"/>
      <c r="DWL42" s="40"/>
      <c r="DWM42" s="40"/>
      <c r="DWN42" s="40"/>
      <c r="DWO42" s="40"/>
      <c r="DWP42" s="40"/>
      <c r="DWQ42" s="40"/>
      <c r="DWR42" s="40"/>
      <c r="DWS42" s="40"/>
      <c r="DWT42" s="40"/>
      <c r="DWU42" s="40"/>
      <c r="DWV42" s="40"/>
      <c r="DWW42" s="40"/>
      <c r="DWX42" s="40"/>
      <c r="DWY42" s="40"/>
      <c r="DWZ42" s="40"/>
      <c r="DXA42" s="40"/>
      <c r="DXB42" s="40"/>
      <c r="DXC42" s="40"/>
      <c r="DXD42" s="40"/>
      <c r="DXE42" s="40"/>
      <c r="DXF42" s="40"/>
      <c r="DXG42" s="40"/>
      <c r="DXH42" s="40"/>
      <c r="DXI42" s="40"/>
      <c r="DXJ42" s="40"/>
      <c r="DXK42" s="40"/>
      <c r="DXL42" s="40"/>
      <c r="DXM42" s="40"/>
      <c r="DXN42" s="40"/>
      <c r="DXO42" s="40"/>
      <c r="DXP42" s="40"/>
      <c r="DXQ42" s="40"/>
      <c r="DXR42" s="40"/>
      <c r="DXS42" s="40"/>
      <c r="DXT42" s="40"/>
      <c r="DXU42" s="40"/>
      <c r="DXV42" s="40"/>
      <c r="DXW42" s="40"/>
      <c r="DXX42" s="40"/>
      <c r="DXY42" s="40"/>
      <c r="DXZ42" s="40"/>
      <c r="DYA42" s="40"/>
      <c r="DYB42" s="40"/>
      <c r="DYC42" s="40"/>
      <c r="DYD42" s="40"/>
      <c r="DYE42" s="40"/>
      <c r="DYF42" s="40"/>
      <c r="DYG42" s="40"/>
      <c r="DYH42" s="40"/>
      <c r="DYI42" s="40"/>
      <c r="DYJ42" s="40"/>
      <c r="DYK42" s="40"/>
      <c r="DYL42" s="40"/>
      <c r="DYM42" s="40"/>
      <c r="DYN42" s="40"/>
      <c r="DYO42" s="40"/>
      <c r="DYP42" s="40"/>
      <c r="DYQ42" s="40"/>
      <c r="DYR42" s="40"/>
      <c r="DYS42" s="40"/>
      <c r="DYT42" s="40"/>
      <c r="DYU42" s="40"/>
      <c r="DYV42" s="40"/>
      <c r="DYW42" s="40"/>
      <c r="DYX42" s="40"/>
      <c r="DYY42" s="40"/>
      <c r="DYZ42" s="40"/>
      <c r="DZA42" s="40"/>
      <c r="DZB42" s="40"/>
      <c r="DZC42" s="40"/>
      <c r="DZD42" s="40"/>
      <c r="DZE42" s="40"/>
      <c r="DZF42" s="40"/>
      <c r="DZG42" s="40"/>
      <c r="DZH42" s="40"/>
      <c r="DZI42" s="40"/>
      <c r="DZJ42" s="40"/>
      <c r="DZK42" s="40"/>
      <c r="DZL42" s="40"/>
      <c r="DZM42" s="40"/>
      <c r="DZN42" s="40"/>
      <c r="DZO42" s="40"/>
      <c r="DZP42" s="40"/>
      <c r="DZQ42" s="40"/>
      <c r="DZR42" s="40"/>
      <c r="DZS42" s="40"/>
      <c r="DZT42" s="40"/>
      <c r="DZU42" s="40"/>
      <c r="DZV42" s="40"/>
      <c r="DZW42" s="40"/>
      <c r="DZX42" s="40"/>
      <c r="DZY42" s="40"/>
      <c r="DZZ42" s="40"/>
      <c r="EAA42" s="40"/>
      <c r="EAB42" s="40"/>
      <c r="EAC42" s="40"/>
      <c r="EAD42" s="40"/>
      <c r="EAE42" s="40"/>
      <c r="EAF42" s="40"/>
      <c r="EAG42" s="40"/>
      <c r="EAH42" s="40"/>
      <c r="EAI42" s="40"/>
      <c r="EAJ42" s="40"/>
      <c r="EAK42" s="40"/>
      <c r="EAL42" s="40"/>
      <c r="EAM42" s="40"/>
      <c r="EAN42" s="40"/>
      <c r="EAO42" s="40"/>
      <c r="EAP42" s="40"/>
      <c r="EAQ42" s="40"/>
      <c r="EAR42" s="40"/>
      <c r="EAS42" s="40"/>
      <c r="EAT42" s="40"/>
      <c r="EAU42" s="40"/>
      <c r="EAV42" s="40"/>
      <c r="EAW42" s="40"/>
      <c r="EAX42" s="40"/>
      <c r="EAY42" s="40"/>
      <c r="EAZ42" s="40"/>
      <c r="EBA42" s="40"/>
      <c r="EBB42" s="40"/>
      <c r="EBC42" s="40"/>
      <c r="EBD42" s="40"/>
      <c r="EBE42" s="40"/>
      <c r="EBF42" s="40"/>
      <c r="EBG42" s="40"/>
      <c r="EBH42" s="40"/>
      <c r="EBI42" s="40"/>
      <c r="EBJ42" s="40"/>
      <c r="EBK42" s="40"/>
      <c r="EBL42" s="40"/>
      <c r="EBM42" s="40"/>
      <c r="EBN42" s="40"/>
      <c r="EBO42" s="40"/>
      <c r="EBP42" s="40"/>
      <c r="EBQ42" s="40"/>
      <c r="EBR42" s="40"/>
      <c r="EBS42" s="40"/>
      <c r="EBT42" s="40"/>
      <c r="EBU42" s="40"/>
      <c r="EBV42" s="40"/>
      <c r="EBW42" s="40"/>
      <c r="EBX42" s="40"/>
      <c r="EBY42" s="40"/>
      <c r="EBZ42" s="40"/>
      <c r="ECA42" s="40"/>
      <c r="ECB42" s="40"/>
      <c r="ECC42" s="40"/>
      <c r="ECD42" s="40"/>
      <c r="ECE42" s="40"/>
      <c r="ECF42" s="40"/>
      <c r="ECG42" s="40"/>
      <c r="ECH42" s="40"/>
      <c r="ECI42" s="40"/>
      <c r="ECJ42" s="40"/>
      <c r="ECK42" s="40"/>
      <c r="ECL42" s="40"/>
      <c r="ECM42" s="40"/>
      <c r="ECN42" s="40"/>
      <c r="ECO42" s="40"/>
      <c r="ECP42" s="40"/>
      <c r="ECQ42" s="40"/>
      <c r="ECR42" s="40"/>
      <c r="ECS42" s="40"/>
      <c r="ECT42" s="40"/>
      <c r="ECU42" s="40"/>
      <c r="ECV42" s="40"/>
      <c r="ECW42" s="40"/>
      <c r="ECX42" s="40"/>
      <c r="ECY42" s="40"/>
      <c r="ECZ42" s="40"/>
      <c r="EDA42" s="40"/>
      <c r="EDB42" s="40"/>
      <c r="EDC42" s="40"/>
      <c r="EDD42" s="40"/>
      <c r="EDE42" s="40"/>
      <c r="EDF42" s="40"/>
      <c r="EDG42" s="40"/>
      <c r="EDH42" s="40"/>
      <c r="EDI42" s="40"/>
      <c r="EDJ42" s="40"/>
      <c r="EDK42" s="40"/>
      <c r="EDL42" s="40"/>
      <c r="EDM42" s="40"/>
      <c r="EDN42" s="40"/>
      <c r="EDO42" s="40"/>
      <c r="EDP42" s="40"/>
      <c r="EDQ42" s="40"/>
      <c r="EDR42" s="40"/>
      <c r="EDS42" s="40"/>
      <c r="EDT42" s="40"/>
      <c r="EDU42" s="40"/>
      <c r="EDV42" s="40"/>
      <c r="EDW42" s="40"/>
      <c r="EDX42" s="40"/>
      <c r="EDY42" s="40"/>
      <c r="EDZ42" s="40"/>
      <c r="EEA42" s="40"/>
      <c r="EEB42" s="40"/>
      <c r="EEC42" s="40"/>
      <c r="EED42" s="40"/>
      <c r="EEE42" s="40"/>
      <c r="EEF42" s="40"/>
      <c r="EEG42" s="40"/>
      <c r="EEH42" s="40"/>
      <c r="EEI42" s="40"/>
      <c r="EEJ42" s="40"/>
      <c r="EEK42" s="40"/>
      <c r="EEL42" s="40"/>
      <c r="EEM42" s="40"/>
      <c r="EEN42" s="40"/>
      <c r="EEO42" s="40"/>
      <c r="EEP42" s="40"/>
      <c r="EEQ42" s="40"/>
      <c r="EER42" s="40"/>
      <c r="EES42" s="40"/>
      <c r="EET42" s="40"/>
      <c r="EEU42" s="40"/>
      <c r="EEV42" s="40"/>
      <c r="EEW42" s="40"/>
      <c r="EEX42" s="40"/>
      <c r="EEY42" s="40"/>
      <c r="EEZ42" s="40"/>
      <c r="EFA42" s="40"/>
      <c r="EFB42" s="40"/>
      <c r="EFC42" s="40"/>
      <c r="EFD42" s="40"/>
      <c r="EFE42" s="40"/>
      <c r="EFF42" s="40"/>
      <c r="EFG42" s="40"/>
      <c r="EFH42" s="40"/>
      <c r="EFI42" s="40"/>
      <c r="EFJ42" s="40"/>
      <c r="EFK42" s="40"/>
      <c r="EFL42" s="40"/>
      <c r="EFM42" s="40"/>
      <c r="EFN42" s="40"/>
      <c r="EFO42" s="40"/>
      <c r="EFP42" s="40"/>
      <c r="EFQ42" s="40"/>
      <c r="EFR42" s="40"/>
      <c r="EFS42" s="40"/>
      <c r="EFT42" s="40"/>
      <c r="EFU42" s="40"/>
      <c r="EFV42" s="40"/>
      <c r="EFW42" s="40"/>
      <c r="EFX42" s="40"/>
      <c r="EFY42" s="40"/>
      <c r="EFZ42" s="40"/>
      <c r="EGA42" s="40"/>
      <c r="EGB42" s="40"/>
      <c r="EGC42" s="40"/>
      <c r="EGD42" s="40"/>
      <c r="EGE42" s="40"/>
      <c r="EGF42" s="40"/>
      <c r="EGG42" s="40"/>
      <c r="EGH42" s="40"/>
      <c r="EGI42" s="40"/>
      <c r="EGJ42" s="40"/>
      <c r="EGK42" s="40"/>
      <c r="EGL42" s="40"/>
      <c r="EGM42" s="40"/>
      <c r="EGN42" s="40"/>
      <c r="EGO42" s="40"/>
      <c r="EGP42" s="40"/>
      <c r="EGQ42" s="40"/>
      <c r="EGR42" s="40"/>
      <c r="EGS42" s="40"/>
      <c r="EGT42" s="40"/>
      <c r="EGU42" s="40"/>
      <c r="EGV42" s="40"/>
      <c r="EGW42" s="40"/>
      <c r="EGX42" s="40"/>
      <c r="EGY42" s="40"/>
      <c r="EGZ42" s="40"/>
      <c r="EHA42" s="40"/>
      <c r="EHB42" s="40"/>
      <c r="EHC42" s="40"/>
      <c r="EHD42" s="40"/>
      <c r="EHE42" s="40"/>
      <c r="EHF42" s="40"/>
      <c r="EHG42" s="40"/>
      <c r="EHH42" s="40"/>
      <c r="EHI42" s="40"/>
      <c r="EHJ42" s="40"/>
      <c r="EHK42" s="40"/>
      <c r="EHL42" s="40"/>
      <c r="EHM42" s="40"/>
      <c r="EHN42" s="40"/>
      <c r="EHO42" s="40"/>
      <c r="EHP42" s="40"/>
      <c r="EHQ42" s="40"/>
      <c r="EHR42" s="40"/>
      <c r="EHS42" s="40"/>
      <c r="EHT42" s="40"/>
      <c r="EHU42" s="40"/>
      <c r="EHV42" s="40"/>
      <c r="EHW42" s="40"/>
      <c r="EHX42" s="40"/>
      <c r="EHY42" s="40"/>
      <c r="EHZ42" s="40"/>
      <c r="EIA42" s="40"/>
      <c r="EIB42" s="40"/>
      <c r="EIC42" s="40"/>
      <c r="EID42" s="40"/>
      <c r="EIE42" s="40"/>
      <c r="EIF42" s="40"/>
      <c r="EIG42" s="40"/>
      <c r="EIH42" s="40"/>
      <c r="EII42" s="40"/>
      <c r="EIJ42" s="40"/>
      <c r="EIK42" s="40"/>
      <c r="EIL42" s="40"/>
      <c r="EIM42" s="40"/>
      <c r="EIN42" s="40"/>
      <c r="EIO42" s="40"/>
      <c r="EIP42" s="40"/>
      <c r="EIQ42" s="40"/>
      <c r="EIR42" s="40"/>
      <c r="EIS42" s="40"/>
      <c r="EIT42" s="40"/>
      <c r="EIU42" s="40"/>
      <c r="EIV42" s="40"/>
      <c r="EIW42" s="40"/>
      <c r="EIX42" s="40"/>
      <c r="EIY42" s="40"/>
      <c r="EIZ42" s="40"/>
      <c r="EJA42" s="40"/>
      <c r="EJB42" s="40"/>
      <c r="EJC42" s="40"/>
      <c r="EJD42" s="40"/>
      <c r="EJE42" s="40"/>
      <c r="EJF42" s="40"/>
      <c r="EJG42" s="40"/>
      <c r="EJH42" s="40"/>
      <c r="EJI42" s="40"/>
      <c r="EJJ42" s="40"/>
      <c r="EJK42" s="40"/>
      <c r="EJL42" s="40"/>
      <c r="EJM42" s="40"/>
      <c r="EJN42" s="40"/>
      <c r="EJO42" s="40"/>
      <c r="EJP42" s="40"/>
      <c r="EJQ42" s="40"/>
      <c r="EJR42" s="40"/>
      <c r="EJS42" s="40"/>
      <c r="EJT42" s="40"/>
      <c r="EJU42" s="40"/>
      <c r="EJV42" s="40"/>
      <c r="EJW42" s="40"/>
      <c r="EJX42" s="40"/>
      <c r="EJY42" s="40"/>
      <c r="EJZ42" s="40"/>
      <c r="EKA42" s="40"/>
      <c r="EKB42" s="40"/>
      <c r="EKC42" s="40"/>
      <c r="EKD42" s="40"/>
      <c r="EKE42" s="40"/>
      <c r="EKF42" s="40"/>
      <c r="EKG42" s="40"/>
      <c r="EKH42" s="40"/>
      <c r="EKI42" s="40"/>
      <c r="EKJ42" s="40"/>
      <c r="EKK42" s="40"/>
      <c r="EKL42" s="40"/>
      <c r="EKM42" s="40"/>
      <c r="EKN42" s="40"/>
      <c r="EKO42" s="40"/>
      <c r="EKP42" s="40"/>
      <c r="EKQ42" s="40"/>
      <c r="EKR42" s="40"/>
      <c r="EKS42" s="40"/>
      <c r="EKT42" s="40"/>
      <c r="EKU42" s="40"/>
      <c r="EKV42" s="40"/>
      <c r="EKW42" s="40"/>
      <c r="EKX42" s="40"/>
      <c r="EKY42" s="40"/>
      <c r="EKZ42" s="40"/>
      <c r="ELA42" s="40"/>
      <c r="ELB42" s="40"/>
      <c r="ELC42" s="40"/>
      <c r="ELD42" s="40"/>
      <c r="ELE42" s="40"/>
      <c r="ELF42" s="40"/>
      <c r="ELG42" s="40"/>
      <c r="ELH42" s="40"/>
      <c r="ELI42" s="40"/>
      <c r="ELJ42" s="40"/>
      <c r="ELK42" s="40"/>
      <c r="ELL42" s="40"/>
      <c r="ELM42" s="40"/>
      <c r="ELN42" s="40"/>
      <c r="ELO42" s="40"/>
      <c r="ELP42" s="40"/>
      <c r="ELQ42" s="40"/>
      <c r="ELR42" s="40"/>
      <c r="ELS42" s="40"/>
      <c r="ELT42" s="40"/>
      <c r="ELU42" s="40"/>
      <c r="ELV42" s="40"/>
      <c r="ELW42" s="40"/>
      <c r="ELX42" s="40"/>
      <c r="ELY42" s="40"/>
      <c r="ELZ42" s="40"/>
      <c r="EMA42" s="40"/>
      <c r="EMB42" s="40"/>
      <c r="EMC42" s="40"/>
      <c r="EMD42" s="40"/>
      <c r="EME42" s="40"/>
      <c r="EMF42" s="40"/>
      <c r="EMG42" s="40"/>
      <c r="EMH42" s="40"/>
      <c r="EMI42" s="40"/>
      <c r="EMJ42" s="40"/>
      <c r="EMK42" s="40"/>
      <c r="EML42" s="40"/>
      <c r="EMM42" s="40"/>
      <c r="EMN42" s="40"/>
      <c r="EMO42" s="40"/>
      <c r="EMP42" s="40"/>
      <c r="EMQ42" s="40"/>
      <c r="EMR42" s="40"/>
      <c r="EMS42" s="40"/>
      <c r="EMT42" s="40"/>
      <c r="EMU42" s="40"/>
      <c r="EMV42" s="40"/>
      <c r="EMW42" s="40"/>
      <c r="EMX42" s="40"/>
      <c r="EMY42" s="40"/>
      <c r="EMZ42" s="40"/>
      <c r="ENA42" s="40"/>
      <c r="ENB42" s="40"/>
      <c r="ENC42" s="40"/>
      <c r="END42" s="40"/>
      <c r="ENE42" s="40"/>
      <c r="ENF42" s="40"/>
      <c r="ENG42" s="40"/>
      <c r="ENH42" s="40"/>
      <c r="ENI42" s="40"/>
      <c r="ENJ42" s="40"/>
      <c r="ENK42" s="40"/>
      <c r="ENL42" s="40"/>
      <c r="ENM42" s="40"/>
      <c r="ENN42" s="40"/>
      <c r="ENO42" s="40"/>
      <c r="ENP42" s="40"/>
      <c r="ENQ42" s="40"/>
      <c r="ENR42" s="40"/>
      <c r="ENS42" s="40"/>
      <c r="ENT42" s="40"/>
      <c r="ENU42" s="40"/>
      <c r="ENV42" s="40"/>
      <c r="ENW42" s="40"/>
      <c r="ENX42" s="40"/>
      <c r="ENY42" s="40"/>
      <c r="ENZ42" s="40"/>
      <c r="EOA42" s="40"/>
      <c r="EOB42" s="40"/>
      <c r="EOC42" s="40"/>
      <c r="EOD42" s="40"/>
      <c r="EOE42" s="40"/>
      <c r="EOF42" s="40"/>
      <c r="EOG42" s="40"/>
      <c r="EOH42" s="40"/>
      <c r="EOI42" s="40"/>
      <c r="EOJ42" s="40"/>
      <c r="EOK42" s="40"/>
      <c r="EOL42" s="40"/>
      <c r="EOM42" s="40"/>
      <c r="EON42" s="40"/>
      <c r="EOO42" s="40"/>
      <c r="EOP42" s="40"/>
      <c r="EOQ42" s="40"/>
      <c r="EOR42" s="40"/>
      <c r="EOS42" s="40"/>
      <c r="EOT42" s="40"/>
      <c r="EOU42" s="40"/>
      <c r="EOV42" s="40"/>
      <c r="EOW42" s="40"/>
      <c r="EOX42" s="40"/>
      <c r="EOY42" s="40"/>
      <c r="EOZ42" s="40"/>
      <c r="EPA42" s="40"/>
      <c r="EPB42" s="40"/>
      <c r="EPC42" s="40"/>
      <c r="EPD42" s="40"/>
      <c r="EPE42" s="40"/>
      <c r="EPF42" s="40"/>
      <c r="EPG42" s="40"/>
      <c r="EPH42" s="40"/>
      <c r="EPI42" s="40"/>
      <c r="EPJ42" s="40"/>
      <c r="EPK42" s="40"/>
      <c r="EPL42" s="40"/>
      <c r="EPM42" s="40"/>
      <c r="EPN42" s="40"/>
      <c r="EPO42" s="40"/>
      <c r="EPP42" s="40"/>
      <c r="EPQ42" s="40"/>
      <c r="EPR42" s="40"/>
      <c r="EPS42" s="40"/>
      <c r="EPT42" s="40"/>
      <c r="EPU42" s="40"/>
      <c r="EPV42" s="40"/>
      <c r="EPW42" s="40"/>
      <c r="EPX42" s="40"/>
      <c r="EPY42" s="40"/>
      <c r="EPZ42" s="40"/>
      <c r="EQA42" s="40"/>
      <c r="EQB42" s="40"/>
      <c r="EQC42" s="40"/>
      <c r="EQD42" s="40"/>
      <c r="EQE42" s="40"/>
      <c r="EQF42" s="40"/>
      <c r="EQG42" s="40"/>
      <c r="EQH42" s="40"/>
      <c r="EQI42" s="40"/>
      <c r="EQJ42" s="40"/>
      <c r="EQK42" s="40"/>
      <c r="EQL42" s="40"/>
      <c r="EQM42" s="40"/>
      <c r="EQN42" s="40"/>
      <c r="EQO42" s="40"/>
      <c r="EQP42" s="40"/>
      <c r="EQQ42" s="40"/>
      <c r="EQR42" s="40"/>
      <c r="EQS42" s="40"/>
      <c r="EQT42" s="40"/>
      <c r="EQU42" s="40"/>
      <c r="EQV42" s="40"/>
      <c r="EQW42" s="40"/>
      <c r="EQX42" s="40"/>
      <c r="EQY42" s="40"/>
      <c r="EQZ42" s="40"/>
      <c r="ERA42" s="40"/>
      <c r="ERB42" s="40"/>
      <c r="ERC42" s="40"/>
      <c r="ERD42" s="40"/>
      <c r="ERE42" s="40"/>
      <c r="ERF42" s="40"/>
      <c r="ERG42" s="40"/>
      <c r="ERH42" s="40"/>
      <c r="ERI42" s="40"/>
      <c r="ERJ42" s="40"/>
      <c r="ERK42" s="40"/>
      <c r="ERL42" s="40"/>
      <c r="ERM42" s="40"/>
      <c r="ERN42" s="40"/>
      <c r="ERO42" s="40"/>
      <c r="ERP42" s="40"/>
      <c r="ERQ42" s="40"/>
      <c r="ERR42" s="40"/>
      <c r="ERS42" s="40"/>
      <c r="ERT42" s="40"/>
      <c r="ERU42" s="40"/>
      <c r="ERV42" s="40"/>
      <c r="ERW42" s="40"/>
      <c r="ERX42" s="40"/>
      <c r="ERY42" s="40"/>
      <c r="ERZ42" s="40"/>
      <c r="ESA42" s="40"/>
      <c r="ESB42" s="40"/>
      <c r="ESC42" s="40"/>
      <c r="ESD42" s="40"/>
      <c r="ESE42" s="40"/>
      <c r="ESF42" s="40"/>
      <c r="ESG42" s="40"/>
      <c r="ESH42" s="40"/>
      <c r="ESI42" s="40"/>
      <c r="ESJ42" s="40"/>
      <c r="ESK42" s="40"/>
      <c r="ESL42" s="40"/>
      <c r="ESM42" s="40"/>
      <c r="ESN42" s="40"/>
      <c r="ESO42" s="40"/>
      <c r="ESP42" s="40"/>
      <c r="ESQ42" s="40"/>
      <c r="ESR42" s="40"/>
      <c r="ESS42" s="40"/>
      <c r="EST42" s="40"/>
      <c r="ESU42" s="40"/>
      <c r="ESV42" s="40"/>
      <c r="ESW42" s="40"/>
      <c r="ESX42" s="40"/>
      <c r="ESY42" s="40"/>
      <c r="ESZ42" s="40"/>
      <c r="ETA42" s="40"/>
      <c r="ETB42" s="40"/>
      <c r="ETC42" s="40"/>
      <c r="ETD42" s="40"/>
      <c r="ETE42" s="40"/>
      <c r="ETF42" s="40"/>
      <c r="ETG42" s="40"/>
      <c r="ETH42" s="40"/>
      <c r="ETI42" s="40"/>
      <c r="ETJ42" s="40"/>
      <c r="ETK42" s="40"/>
      <c r="ETL42" s="40"/>
      <c r="ETM42" s="40"/>
      <c r="ETN42" s="40"/>
      <c r="ETO42" s="40"/>
      <c r="ETP42" s="40"/>
      <c r="ETQ42" s="40"/>
      <c r="ETR42" s="40"/>
      <c r="ETS42" s="40"/>
      <c r="ETT42" s="40"/>
      <c r="ETU42" s="40"/>
      <c r="ETV42" s="40"/>
      <c r="ETW42" s="40"/>
      <c r="ETX42" s="40"/>
      <c r="ETY42" s="40"/>
      <c r="ETZ42" s="40"/>
      <c r="EUA42" s="40"/>
      <c r="EUB42" s="40"/>
      <c r="EUC42" s="40"/>
      <c r="EUD42" s="40"/>
      <c r="EUE42" s="40"/>
      <c r="EUF42" s="40"/>
      <c r="EUG42" s="40"/>
      <c r="EUH42" s="40"/>
      <c r="EUI42" s="40"/>
      <c r="EUJ42" s="40"/>
      <c r="EUK42" s="40"/>
      <c r="EUL42" s="40"/>
      <c r="EUM42" s="40"/>
      <c r="EUN42" s="40"/>
      <c r="EUO42" s="40"/>
      <c r="EUP42" s="40"/>
      <c r="EUQ42" s="40"/>
      <c r="EUR42" s="40"/>
      <c r="EUS42" s="40"/>
      <c r="EUT42" s="40"/>
      <c r="EUU42" s="40"/>
      <c r="EUV42" s="40"/>
      <c r="EUW42" s="40"/>
      <c r="EUX42" s="40"/>
      <c r="EUY42" s="40"/>
      <c r="EUZ42" s="40"/>
      <c r="EVA42" s="40"/>
      <c r="EVB42" s="40"/>
      <c r="EVC42" s="40"/>
      <c r="EVD42" s="40"/>
      <c r="EVE42" s="40"/>
      <c r="EVF42" s="40"/>
      <c r="EVG42" s="40"/>
      <c r="EVH42" s="40"/>
      <c r="EVI42" s="40"/>
      <c r="EVJ42" s="40"/>
      <c r="EVK42" s="40"/>
      <c r="EVL42" s="40"/>
      <c r="EVM42" s="40"/>
      <c r="EVN42" s="40"/>
      <c r="EVO42" s="40"/>
      <c r="EVP42" s="40"/>
      <c r="EVQ42" s="40"/>
      <c r="EVR42" s="40"/>
      <c r="EVS42" s="40"/>
      <c r="EVT42" s="40"/>
      <c r="EVU42" s="40"/>
      <c r="EVV42" s="40"/>
      <c r="EVW42" s="40"/>
      <c r="EVX42" s="40"/>
      <c r="EVY42" s="40"/>
      <c r="EVZ42" s="40"/>
      <c r="EWA42" s="40"/>
      <c r="EWB42" s="40"/>
      <c r="EWC42" s="40"/>
      <c r="EWD42" s="40"/>
      <c r="EWE42" s="40"/>
      <c r="EWF42" s="40"/>
      <c r="EWG42" s="40"/>
      <c r="EWH42" s="40"/>
      <c r="EWI42" s="40"/>
      <c r="EWJ42" s="40"/>
      <c r="EWK42" s="40"/>
      <c r="EWL42" s="40"/>
      <c r="EWM42" s="40"/>
      <c r="EWN42" s="40"/>
      <c r="EWO42" s="40"/>
      <c r="EWP42" s="40"/>
      <c r="EWQ42" s="40"/>
      <c r="EWR42" s="40"/>
      <c r="EWS42" s="40"/>
      <c r="EWT42" s="40"/>
      <c r="EWU42" s="40"/>
      <c r="EWV42" s="40"/>
      <c r="EWW42" s="40"/>
      <c r="EWX42" s="40"/>
      <c r="EWY42" s="40"/>
      <c r="EWZ42" s="40"/>
      <c r="EXA42" s="40"/>
      <c r="EXB42" s="40"/>
      <c r="EXC42" s="40"/>
      <c r="EXD42" s="40"/>
      <c r="EXE42" s="40"/>
      <c r="EXF42" s="40"/>
      <c r="EXG42" s="40"/>
      <c r="EXH42" s="40"/>
      <c r="EXI42" s="40"/>
      <c r="EXJ42" s="40"/>
      <c r="EXK42" s="40"/>
      <c r="EXL42" s="40"/>
      <c r="EXM42" s="40"/>
      <c r="EXN42" s="40"/>
      <c r="EXO42" s="40"/>
      <c r="EXP42" s="40"/>
      <c r="EXQ42" s="40"/>
      <c r="EXR42" s="40"/>
      <c r="EXS42" s="40"/>
      <c r="EXT42" s="40"/>
      <c r="EXU42" s="40"/>
      <c r="EXV42" s="40"/>
      <c r="EXW42" s="40"/>
      <c r="EXX42" s="40"/>
      <c r="EXY42" s="40"/>
      <c r="EXZ42" s="40"/>
      <c r="EYA42" s="40"/>
      <c r="EYB42" s="40"/>
      <c r="EYC42" s="40"/>
      <c r="EYD42" s="40"/>
      <c r="EYE42" s="40"/>
      <c r="EYF42" s="40"/>
      <c r="EYG42" s="40"/>
      <c r="EYH42" s="40"/>
      <c r="EYI42" s="40"/>
      <c r="EYJ42" s="40"/>
      <c r="EYK42" s="40"/>
      <c r="EYL42" s="40"/>
      <c r="EYM42" s="40"/>
      <c r="EYN42" s="40"/>
      <c r="EYO42" s="40"/>
      <c r="EYP42" s="40"/>
      <c r="EYQ42" s="40"/>
      <c r="EYR42" s="40"/>
      <c r="EYS42" s="40"/>
      <c r="EYT42" s="40"/>
      <c r="EYU42" s="40"/>
      <c r="EYV42" s="40"/>
      <c r="EYW42" s="40"/>
      <c r="EYX42" s="40"/>
      <c r="EYY42" s="40"/>
      <c r="EYZ42" s="40"/>
      <c r="EZA42" s="40"/>
      <c r="EZB42" s="40"/>
      <c r="EZC42" s="40"/>
      <c r="EZD42" s="40"/>
      <c r="EZE42" s="40"/>
      <c r="EZF42" s="40"/>
      <c r="EZG42" s="40"/>
      <c r="EZH42" s="40"/>
      <c r="EZI42" s="40"/>
      <c r="EZJ42" s="40"/>
      <c r="EZK42" s="40"/>
      <c r="EZL42" s="40"/>
      <c r="EZM42" s="40"/>
      <c r="EZN42" s="40"/>
      <c r="EZO42" s="40"/>
      <c r="EZP42" s="40"/>
      <c r="EZQ42" s="40"/>
      <c r="EZR42" s="40"/>
      <c r="EZS42" s="40"/>
      <c r="EZT42" s="40"/>
      <c r="EZU42" s="40"/>
      <c r="EZV42" s="40"/>
      <c r="EZW42" s="40"/>
      <c r="EZX42" s="40"/>
      <c r="EZY42" s="40"/>
      <c r="EZZ42" s="40"/>
      <c r="FAA42" s="40"/>
      <c r="FAB42" s="40"/>
      <c r="FAC42" s="40"/>
      <c r="FAD42" s="40"/>
      <c r="FAE42" s="40"/>
      <c r="FAF42" s="40"/>
      <c r="FAG42" s="40"/>
      <c r="FAH42" s="40"/>
      <c r="FAI42" s="40"/>
      <c r="FAJ42" s="40"/>
      <c r="FAK42" s="40"/>
      <c r="FAL42" s="40"/>
      <c r="FAM42" s="40"/>
      <c r="FAN42" s="40"/>
      <c r="FAO42" s="40"/>
      <c r="FAP42" s="40"/>
      <c r="FAQ42" s="40"/>
      <c r="FAR42" s="40"/>
      <c r="FAS42" s="40"/>
      <c r="FAT42" s="40"/>
      <c r="FAU42" s="40"/>
      <c r="FAV42" s="40"/>
      <c r="FAW42" s="40"/>
      <c r="FAX42" s="40"/>
      <c r="FAY42" s="40"/>
      <c r="FAZ42" s="40"/>
      <c r="FBA42" s="40"/>
      <c r="FBB42" s="40"/>
      <c r="FBC42" s="40"/>
      <c r="FBD42" s="40"/>
      <c r="FBE42" s="40"/>
      <c r="FBF42" s="40"/>
      <c r="FBG42" s="40"/>
      <c r="FBH42" s="40"/>
      <c r="FBI42" s="40"/>
      <c r="FBJ42" s="40"/>
      <c r="FBK42" s="40"/>
      <c r="FBL42" s="40"/>
      <c r="FBM42" s="40"/>
      <c r="FBN42" s="40"/>
      <c r="FBO42" s="40"/>
      <c r="FBP42" s="40"/>
      <c r="FBQ42" s="40"/>
      <c r="FBR42" s="40"/>
      <c r="FBS42" s="40"/>
      <c r="FBT42" s="40"/>
      <c r="FBU42" s="40"/>
      <c r="FBV42" s="40"/>
      <c r="FBW42" s="40"/>
      <c r="FBX42" s="40"/>
      <c r="FBY42" s="40"/>
      <c r="FBZ42" s="40"/>
      <c r="FCA42" s="40"/>
      <c r="FCB42" s="40"/>
      <c r="FCC42" s="40"/>
      <c r="FCD42" s="40"/>
      <c r="FCE42" s="40"/>
      <c r="FCF42" s="40"/>
      <c r="FCG42" s="40"/>
      <c r="FCH42" s="40"/>
      <c r="FCI42" s="40"/>
      <c r="FCJ42" s="40"/>
      <c r="FCK42" s="40"/>
      <c r="FCL42" s="40"/>
      <c r="FCM42" s="40"/>
      <c r="FCN42" s="40"/>
      <c r="FCO42" s="40"/>
      <c r="FCP42" s="40"/>
      <c r="FCQ42" s="40"/>
      <c r="FCR42" s="40"/>
      <c r="FCS42" s="40"/>
      <c r="FCT42" s="40"/>
      <c r="FCU42" s="40"/>
      <c r="FCV42" s="40"/>
      <c r="FCW42" s="40"/>
      <c r="FCX42" s="40"/>
      <c r="FCY42" s="40"/>
      <c r="FCZ42" s="40"/>
      <c r="FDA42" s="40"/>
      <c r="FDB42" s="40"/>
      <c r="FDC42" s="40"/>
      <c r="FDD42" s="40"/>
      <c r="FDE42" s="40"/>
      <c r="FDF42" s="40"/>
      <c r="FDG42" s="40"/>
      <c r="FDH42" s="40"/>
      <c r="FDI42" s="40"/>
      <c r="FDJ42" s="40"/>
      <c r="FDK42" s="40"/>
      <c r="FDL42" s="40"/>
      <c r="FDM42" s="40"/>
      <c r="FDN42" s="40"/>
      <c r="FDO42" s="40"/>
      <c r="FDP42" s="40"/>
      <c r="FDQ42" s="40"/>
      <c r="FDR42" s="40"/>
      <c r="FDS42" s="40"/>
      <c r="FDT42" s="40"/>
      <c r="FDU42" s="40"/>
      <c r="FDV42" s="40"/>
      <c r="FDW42" s="40"/>
      <c r="FDX42" s="40"/>
      <c r="FDY42" s="40"/>
      <c r="FDZ42" s="40"/>
      <c r="FEA42" s="40"/>
      <c r="FEB42" s="40"/>
      <c r="FEC42" s="40"/>
      <c r="FED42" s="40"/>
      <c r="FEE42" s="40"/>
      <c r="FEF42" s="40"/>
      <c r="FEG42" s="40"/>
      <c r="FEH42" s="40"/>
      <c r="FEI42" s="40"/>
      <c r="FEJ42" s="40"/>
      <c r="FEK42" s="40"/>
      <c r="FEL42" s="40"/>
      <c r="FEM42" s="40"/>
      <c r="FEN42" s="40"/>
      <c r="FEO42" s="40"/>
      <c r="FEP42" s="40"/>
      <c r="FEQ42" s="40"/>
      <c r="FER42" s="40"/>
      <c r="FES42" s="40"/>
      <c r="FET42" s="40"/>
      <c r="FEU42" s="40"/>
      <c r="FEV42" s="40"/>
      <c r="FEW42" s="40"/>
      <c r="FEX42" s="40"/>
      <c r="FEY42" s="40"/>
      <c r="FEZ42" s="40"/>
      <c r="FFA42" s="40"/>
      <c r="FFB42" s="40"/>
      <c r="FFC42" s="40"/>
      <c r="FFD42" s="40"/>
      <c r="FFE42" s="40"/>
      <c r="FFF42" s="40"/>
      <c r="FFG42" s="40"/>
      <c r="FFH42" s="40"/>
      <c r="FFI42" s="40"/>
      <c r="FFJ42" s="40"/>
      <c r="FFK42" s="40"/>
      <c r="FFL42" s="40"/>
      <c r="FFM42" s="40"/>
      <c r="FFN42" s="40"/>
      <c r="FFO42" s="40"/>
      <c r="FFP42" s="40"/>
      <c r="FFQ42" s="40"/>
      <c r="FFR42" s="40"/>
      <c r="FFS42" s="40"/>
      <c r="FFT42" s="40"/>
      <c r="FFU42" s="40"/>
      <c r="FFV42" s="40"/>
      <c r="FFW42" s="40"/>
      <c r="FFX42" s="40"/>
      <c r="FFY42" s="40"/>
      <c r="FFZ42" s="40"/>
      <c r="FGA42" s="40"/>
      <c r="FGB42" s="40"/>
      <c r="FGC42" s="40"/>
      <c r="FGD42" s="40"/>
      <c r="FGE42" s="40"/>
      <c r="FGF42" s="40"/>
      <c r="FGG42" s="40"/>
      <c r="FGH42" s="40"/>
      <c r="FGI42" s="40"/>
      <c r="FGJ42" s="40"/>
      <c r="FGK42" s="40"/>
      <c r="FGL42" s="40"/>
      <c r="FGM42" s="40"/>
      <c r="FGN42" s="40"/>
      <c r="FGO42" s="40"/>
      <c r="FGP42" s="40"/>
      <c r="FGQ42" s="40"/>
      <c r="FGR42" s="40"/>
      <c r="FGS42" s="40"/>
      <c r="FGT42" s="40"/>
      <c r="FGU42" s="40"/>
      <c r="FGV42" s="40"/>
      <c r="FGW42" s="40"/>
      <c r="FGX42" s="40"/>
      <c r="FGY42" s="40"/>
      <c r="FGZ42" s="40"/>
      <c r="FHA42" s="40"/>
      <c r="FHB42" s="40"/>
      <c r="FHC42" s="40"/>
      <c r="FHD42" s="40"/>
      <c r="FHE42" s="40"/>
      <c r="FHF42" s="40"/>
      <c r="FHG42" s="40"/>
      <c r="FHH42" s="40"/>
      <c r="FHI42" s="40"/>
      <c r="FHJ42" s="40"/>
      <c r="FHK42" s="40"/>
      <c r="FHL42" s="40"/>
      <c r="FHM42" s="40"/>
      <c r="FHN42" s="40"/>
      <c r="FHO42" s="40"/>
      <c r="FHP42" s="40"/>
      <c r="FHQ42" s="40"/>
      <c r="FHR42" s="40"/>
      <c r="FHS42" s="40"/>
      <c r="FHT42" s="40"/>
      <c r="FHU42" s="40"/>
      <c r="FHV42" s="40"/>
      <c r="FHW42" s="40"/>
      <c r="FHX42" s="40"/>
      <c r="FHY42" s="40"/>
      <c r="FHZ42" s="40"/>
      <c r="FIA42" s="40"/>
      <c r="FIB42" s="40"/>
      <c r="FIC42" s="40"/>
      <c r="FID42" s="40"/>
      <c r="FIE42" s="40"/>
      <c r="FIF42" s="40"/>
      <c r="FIG42" s="40"/>
      <c r="FIH42" s="40"/>
      <c r="FII42" s="40"/>
      <c r="FIJ42" s="40"/>
      <c r="FIK42" s="40"/>
      <c r="FIL42" s="40"/>
      <c r="FIM42" s="40"/>
      <c r="FIN42" s="40"/>
      <c r="FIO42" s="40"/>
      <c r="FIP42" s="40"/>
      <c r="FIQ42" s="40"/>
      <c r="FIR42" s="40"/>
      <c r="FIS42" s="40"/>
      <c r="FIT42" s="40"/>
      <c r="FIU42" s="40"/>
      <c r="FIV42" s="40"/>
      <c r="FIW42" s="40"/>
      <c r="FIX42" s="40"/>
      <c r="FIY42" s="40"/>
      <c r="FIZ42" s="40"/>
      <c r="FJA42" s="40"/>
      <c r="FJB42" s="40"/>
      <c r="FJC42" s="40"/>
      <c r="FJD42" s="40"/>
      <c r="FJE42" s="40"/>
      <c r="FJF42" s="40"/>
      <c r="FJG42" s="40"/>
      <c r="FJH42" s="40"/>
      <c r="FJI42" s="40"/>
      <c r="FJJ42" s="40"/>
      <c r="FJK42" s="40"/>
      <c r="FJL42" s="40"/>
      <c r="FJM42" s="40"/>
      <c r="FJN42" s="40"/>
      <c r="FJO42" s="40"/>
      <c r="FJP42" s="40"/>
      <c r="FJQ42" s="40"/>
      <c r="FJR42" s="40"/>
      <c r="FJS42" s="40"/>
      <c r="FJT42" s="40"/>
      <c r="FJU42" s="40"/>
      <c r="FJV42" s="40"/>
      <c r="FJW42" s="40"/>
      <c r="FJX42" s="40"/>
      <c r="FJY42" s="40"/>
      <c r="FJZ42" s="40"/>
      <c r="FKA42" s="40"/>
      <c r="FKB42" s="40"/>
      <c r="FKC42" s="40"/>
      <c r="FKD42" s="40"/>
      <c r="FKE42" s="40"/>
      <c r="FKF42" s="40"/>
      <c r="FKG42" s="40"/>
      <c r="FKH42" s="40"/>
      <c r="FKI42" s="40"/>
      <c r="FKJ42" s="40"/>
      <c r="FKK42" s="40"/>
      <c r="FKL42" s="40"/>
      <c r="FKM42" s="40"/>
      <c r="FKN42" s="40"/>
      <c r="FKO42" s="40"/>
      <c r="FKP42" s="40"/>
      <c r="FKQ42" s="40"/>
      <c r="FKR42" s="40"/>
      <c r="FKS42" s="40"/>
      <c r="FKT42" s="40"/>
      <c r="FKU42" s="40"/>
      <c r="FKV42" s="40"/>
      <c r="FKW42" s="40"/>
      <c r="FKX42" s="40"/>
      <c r="FKY42" s="40"/>
      <c r="FKZ42" s="40"/>
      <c r="FLA42" s="40"/>
      <c r="FLB42" s="40"/>
      <c r="FLC42" s="40"/>
      <c r="FLD42" s="40"/>
      <c r="FLE42" s="40"/>
      <c r="FLF42" s="40"/>
      <c r="FLG42" s="40"/>
      <c r="FLH42" s="40"/>
      <c r="FLI42" s="40"/>
      <c r="FLJ42" s="40"/>
      <c r="FLK42" s="40"/>
      <c r="FLL42" s="40"/>
      <c r="FLM42" s="40"/>
      <c r="FLN42" s="40"/>
      <c r="FLO42" s="40"/>
      <c r="FLP42" s="40"/>
      <c r="FLQ42" s="40"/>
      <c r="FLR42" s="40"/>
      <c r="FLS42" s="40"/>
      <c r="FLT42" s="40"/>
      <c r="FLU42" s="40"/>
      <c r="FLV42" s="40"/>
      <c r="FLW42" s="40"/>
      <c r="FLX42" s="40"/>
      <c r="FLY42" s="40"/>
      <c r="FLZ42" s="40"/>
      <c r="FMA42" s="40"/>
      <c r="FMB42" s="40"/>
      <c r="FMC42" s="40"/>
      <c r="FMD42" s="40"/>
      <c r="FME42" s="40"/>
      <c r="FMF42" s="40"/>
      <c r="FMG42" s="40"/>
      <c r="FMH42" s="40"/>
      <c r="FMI42" s="40"/>
      <c r="FMJ42" s="40"/>
      <c r="FMK42" s="40"/>
      <c r="FML42" s="40"/>
      <c r="FMM42" s="40"/>
      <c r="FMN42" s="40"/>
      <c r="FMO42" s="40"/>
      <c r="FMP42" s="40"/>
      <c r="FMQ42" s="40"/>
      <c r="FMR42" s="40"/>
      <c r="FMS42" s="40"/>
      <c r="FMT42" s="40"/>
      <c r="FMU42" s="40"/>
      <c r="FMV42" s="40"/>
      <c r="FMW42" s="40"/>
      <c r="FMX42" s="40"/>
      <c r="FMY42" s="40"/>
      <c r="FMZ42" s="40"/>
      <c r="FNA42" s="40"/>
      <c r="FNB42" s="40"/>
      <c r="FNC42" s="40"/>
      <c r="FND42" s="40"/>
      <c r="FNE42" s="40"/>
      <c r="FNF42" s="40"/>
      <c r="FNG42" s="40"/>
      <c r="FNH42" s="40"/>
      <c r="FNI42" s="40"/>
      <c r="FNJ42" s="40"/>
      <c r="FNK42" s="40"/>
      <c r="FNL42" s="40"/>
      <c r="FNM42" s="40"/>
      <c r="FNN42" s="40"/>
      <c r="FNO42" s="40"/>
      <c r="FNP42" s="40"/>
      <c r="FNQ42" s="40"/>
      <c r="FNR42" s="40"/>
      <c r="FNS42" s="40"/>
      <c r="FNT42" s="40"/>
      <c r="FNU42" s="40"/>
      <c r="FNV42" s="40"/>
      <c r="FNW42" s="40"/>
      <c r="FNX42" s="40"/>
      <c r="FNY42" s="40"/>
      <c r="FNZ42" s="40"/>
      <c r="FOA42" s="40"/>
      <c r="FOB42" s="40"/>
      <c r="FOC42" s="40"/>
      <c r="FOD42" s="40"/>
      <c r="FOE42" s="40"/>
      <c r="FOF42" s="40"/>
      <c r="FOG42" s="40"/>
      <c r="FOH42" s="40"/>
      <c r="FOI42" s="40"/>
      <c r="FOJ42" s="40"/>
      <c r="FOK42" s="40"/>
      <c r="FOL42" s="40"/>
      <c r="FOM42" s="40"/>
      <c r="FON42" s="40"/>
      <c r="FOO42" s="40"/>
      <c r="FOP42" s="40"/>
      <c r="FOQ42" s="40"/>
      <c r="FOR42" s="40"/>
      <c r="FOS42" s="40"/>
      <c r="FOT42" s="40"/>
      <c r="FOU42" s="40"/>
      <c r="FOV42" s="40"/>
      <c r="FOW42" s="40"/>
      <c r="FOX42" s="40"/>
      <c r="FOY42" s="40"/>
      <c r="FOZ42" s="40"/>
      <c r="FPA42" s="40"/>
      <c r="FPB42" s="40"/>
      <c r="FPC42" s="40"/>
      <c r="FPD42" s="40"/>
      <c r="FPE42" s="40"/>
      <c r="FPF42" s="40"/>
      <c r="FPG42" s="40"/>
      <c r="FPH42" s="40"/>
      <c r="FPI42" s="40"/>
      <c r="FPJ42" s="40"/>
      <c r="FPK42" s="40"/>
      <c r="FPL42" s="40"/>
      <c r="FPM42" s="40"/>
      <c r="FPN42" s="40"/>
      <c r="FPO42" s="40"/>
      <c r="FPP42" s="40"/>
      <c r="FPQ42" s="40"/>
      <c r="FPR42" s="40"/>
      <c r="FPS42" s="40"/>
      <c r="FPT42" s="40"/>
      <c r="FPU42" s="40"/>
      <c r="FPV42" s="40"/>
      <c r="FPW42" s="40"/>
      <c r="FPX42" s="40"/>
      <c r="FPY42" s="40"/>
      <c r="FPZ42" s="40"/>
      <c r="FQA42" s="40"/>
      <c r="FQB42" s="40"/>
      <c r="FQC42" s="40"/>
      <c r="FQD42" s="40"/>
      <c r="FQE42" s="40"/>
      <c r="FQF42" s="40"/>
      <c r="FQG42" s="40"/>
      <c r="FQH42" s="40"/>
      <c r="FQI42" s="40"/>
      <c r="FQJ42" s="40"/>
      <c r="FQK42" s="40"/>
      <c r="FQL42" s="40"/>
      <c r="FQM42" s="40"/>
      <c r="FQN42" s="40"/>
      <c r="FQO42" s="40"/>
      <c r="FQP42" s="40"/>
      <c r="FQQ42" s="40"/>
      <c r="FQR42" s="40"/>
      <c r="FQS42" s="40"/>
      <c r="FQT42" s="40"/>
      <c r="FQU42" s="40"/>
      <c r="FQV42" s="40"/>
      <c r="FQW42" s="40"/>
      <c r="FQX42" s="40"/>
      <c r="FQY42" s="40"/>
      <c r="FQZ42" s="40"/>
      <c r="FRA42" s="40"/>
      <c r="FRB42" s="40"/>
      <c r="FRC42" s="40"/>
      <c r="FRD42" s="40"/>
      <c r="FRE42" s="40"/>
      <c r="FRF42" s="40"/>
      <c r="FRG42" s="40"/>
      <c r="FRH42" s="40"/>
      <c r="FRI42" s="40"/>
      <c r="FRJ42" s="40"/>
      <c r="FRK42" s="40"/>
      <c r="FRL42" s="40"/>
      <c r="FRM42" s="40"/>
      <c r="FRN42" s="40"/>
      <c r="FRO42" s="40"/>
      <c r="FRP42" s="40"/>
      <c r="FRQ42" s="40"/>
      <c r="FRR42" s="40"/>
      <c r="FRS42" s="40"/>
      <c r="FRT42" s="40"/>
      <c r="FRU42" s="40"/>
      <c r="FRV42" s="40"/>
      <c r="FRW42" s="40"/>
      <c r="FRX42" s="40"/>
      <c r="FRY42" s="40"/>
      <c r="FRZ42" s="40"/>
      <c r="FSA42" s="40"/>
      <c r="FSB42" s="40"/>
      <c r="FSC42" s="40"/>
      <c r="FSD42" s="40"/>
      <c r="FSE42" s="40"/>
      <c r="FSF42" s="40"/>
      <c r="FSG42" s="40"/>
      <c r="FSH42" s="40"/>
      <c r="FSI42" s="40"/>
      <c r="FSJ42" s="40"/>
      <c r="FSK42" s="40"/>
      <c r="FSL42" s="40"/>
      <c r="FSM42" s="40"/>
      <c r="FSN42" s="40"/>
      <c r="FSO42" s="40"/>
      <c r="FSP42" s="40"/>
      <c r="FSQ42" s="40"/>
      <c r="FSR42" s="40"/>
      <c r="FSS42" s="40"/>
      <c r="FST42" s="40"/>
      <c r="FSU42" s="40"/>
      <c r="FSV42" s="40"/>
      <c r="FSW42" s="40"/>
      <c r="FSX42" s="40"/>
      <c r="FSY42" s="40"/>
      <c r="FSZ42" s="40"/>
      <c r="FTA42" s="40"/>
      <c r="FTB42" s="40"/>
      <c r="FTC42" s="40"/>
      <c r="FTD42" s="40"/>
      <c r="FTE42" s="40"/>
      <c r="FTF42" s="40"/>
      <c r="FTG42" s="40"/>
      <c r="FTH42" s="40"/>
      <c r="FTI42" s="40"/>
      <c r="FTJ42" s="40"/>
      <c r="FTK42" s="40"/>
      <c r="FTL42" s="40"/>
      <c r="FTM42" s="40"/>
      <c r="FTN42" s="40"/>
      <c r="FTO42" s="40"/>
      <c r="FTP42" s="40"/>
      <c r="FTQ42" s="40"/>
      <c r="FTR42" s="40"/>
      <c r="FTS42" s="40"/>
      <c r="FTT42" s="40"/>
      <c r="FTU42" s="40"/>
      <c r="FTV42" s="40"/>
      <c r="FTW42" s="40"/>
      <c r="FTX42" s="40"/>
      <c r="FTY42" s="40"/>
      <c r="FTZ42" s="40"/>
      <c r="FUA42" s="40"/>
      <c r="FUB42" s="40"/>
      <c r="FUC42" s="40"/>
      <c r="FUD42" s="40"/>
      <c r="FUE42" s="40"/>
      <c r="FUF42" s="40"/>
      <c r="FUG42" s="40"/>
      <c r="FUH42" s="40"/>
      <c r="FUI42" s="40"/>
      <c r="FUJ42" s="40"/>
      <c r="FUK42" s="40"/>
      <c r="FUL42" s="40"/>
      <c r="FUM42" s="40"/>
      <c r="FUN42" s="40"/>
      <c r="FUO42" s="40"/>
      <c r="FUP42" s="40"/>
      <c r="FUQ42" s="40"/>
      <c r="FUR42" s="40"/>
      <c r="FUS42" s="40"/>
      <c r="FUT42" s="40"/>
      <c r="FUU42" s="40"/>
      <c r="FUV42" s="40"/>
      <c r="FUW42" s="40"/>
      <c r="FUX42" s="40"/>
      <c r="FUY42" s="40"/>
      <c r="FUZ42" s="40"/>
      <c r="FVA42" s="40"/>
      <c r="FVB42" s="40"/>
      <c r="FVC42" s="40"/>
      <c r="FVD42" s="40"/>
      <c r="FVE42" s="40"/>
      <c r="FVF42" s="40"/>
      <c r="FVG42" s="40"/>
      <c r="FVH42" s="40"/>
      <c r="FVI42" s="40"/>
      <c r="FVJ42" s="40"/>
      <c r="FVK42" s="40"/>
      <c r="FVL42" s="40"/>
      <c r="FVM42" s="40"/>
      <c r="FVN42" s="40"/>
      <c r="FVO42" s="40"/>
      <c r="FVP42" s="40"/>
      <c r="FVQ42" s="40"/>
      <c r="FVR42" s="40"/>
      <c r="FVS42" s="40"/>
      <c r="FVT42" s="40"/>
      <c r="FVU42" s="40"/>
      <c r="FVV42" s="40"/>
      <c r="FVW42" s="40"/>
      <c r="FVX42" s="40"/>
      <c r="FVY42" s="40"/>
      <c r="FVZ42" s="40"/>
      <c r="FWA42" s="40"/>
      <c r="FWB42" s="40"/>
      <c r="FWC42" s="40"/>
      <c r="FWD42" s="40"/>
      <c r="FWE42" s="40"/>
      <c r="FWF42" s="40"/>
      <c r="FWG42" s="40"/>
      <c r="FWH42" s="40"/>
      <c r="FWI42" s="40"/>
      <c r="FWJ42" s="40"/>
      <c r="FWK42" s="40"/>
      <c r="FWL42" s="40"/>
      <c r="FWM42" s="40"/>
      <c r="FWN42" s="40"/>
      <c r="FWO42" s="40"/>
      <c r="FWP42" s="40"/>
      <c r="FWQ42" s="40"/>
      <c r="FWR42" s="40"/>
      <c r="FWS42" s="40"/>
      <c r="FWT42" s="40"/>
      <c r="FWU42" s="40"/>
      <c r="FWV42" s="40"/>
      <c r="FWW42" s="40"/>
      <c r="FWX42" s="40"/>
      <c r="FWY42" s="40"/>
      <c r="FWZ42" s="40"/>
      <c r="FXA42" s="40"/>
      <c r="FXB42" s="40"/>
      <c r="FXC42" s="40"/>
      <c r="FXD42" s="40"/>
      <c r="FXE42" s="40"/>
      <c r="FXF42" s="40"/>
      <c r="FXG42" s="40"/>
      <c r="FXH42" s="40"/>
      <c r="FXI42" s="40"/>
      <c r="FXJ42" s="40"/>
      <c r="FXK42" s="40"/>
      <c r="FXL42" s="40"/>
      <c r="FXM42" s="40"/>
      <c r="FXN42" s="40"/>
      <c r="FXO42" s="40"/>
      <c r="FXP42" s="40"/>
      <c r="FXQ42" s="40"/>
      <c r="FXR42" s="40"/>
      <c r="FXS42" s="40"/>
      <c r="FXT42" s="40"/>
      <c r="FXU42" s="40"/>
      <c r="FXV42" s="40"/>
      <c r="FXW42" s="40"/>
      <c r="FXX42" s="40"/>
      <c r="FXY42" s="40"/>
      <c r="FXZ42" s="40"/>
      <c r="FYA42" s="40"/>
      <c r="FYB42" s="40"/>
      <c r="FYC42" s="40"/>
      <c r="FYD42" s="40"/>
      <c r="FYE42" s="40"/>
      <c r="FYF42" s="40"/>
      <c r="FYG42" s="40"/>
      <c r="FYH42" s="40"/>
      <c r="FYI42" s="40"/>
      <c r="FYJ42" s="40"/>
      <c r="FYK42" s="40"/>
      <c r="FYL42" s="40"/>
      <c r="FYM42" s="40"/>
      <c r="FYN42" s="40"/>
      <c r="FYO42" s="40"/>
      <c r="FYP42" s="40"/>
      <c r="FYQ42" s="40"/>
      <c r="FYR42" s="40"/>
      <c r="FYS42" s="40"/>
      <c r="FYT42" s="40"/>
      <c r="FYU42" s="40"/>
      <c r="FYV42" s="40"/>
      <c r="FYW42" s="40"/>
      <c r="FYX42" s="40"/>
      <c r="FYY42" s="40"/>
      <c r="FYZ42" s="40"/>
      <c r="FZA42" s="40"/>
      <c r="FZB42" s="40"/>
      <c r="FZC42" s="40"/>
      <c r="FZD42" s="40"/>
      <c r="FZE42" s="40"/>
      <c r="FZF42" s="40"/>
      <c r="FZG42" s="40"/>
      <c r="FZH42" s="40"/>
      <c r="FZI42" s="40"/>
      <c r="FZJ42" s="40"/>
      <c r="FZK42" s="40"/>
      <c r="FZL42" s="40"/>
      <c r="FZM42" s="40"/>
      <c r="FZN42" s="40"/>
      <c r="FZO42" s="40"/>
      <c r="FZP42" s="40"/>
      <c r="FZQ42" s="40"/>
      <c r="FZR42" s="40"/>
      <c r="FZS42" s="40"/>
      <c r="FZT42" s="40"/>
      <c r="FZU42" s="40"/>
      <c r="FZV42" s="40"/>
      <c r="FZW42" s="40"/>
      <c r="FZX42" s="40"/>
      <c r="FZY42" s="40"/>
      <c r="FZZ42" s="40"/>
      <c r="GAA42" s="40"/>
      <c r="GAB42" s="40"/>
      <c r="GAC42" s="40"/>
      <c r="GAD42" s="40"/>
      <c r="GAE42" s="40"/>
      <c r="GAF42" s="40"/>
      <c r="GAG42" s="40"/>
      <c r="GAH42" s="40"/>
      <c r="GAI42" s="40"/>
      <c r="GAJ42" s="40"/>
      <c r="GAK42" s="40"/>
      <c r="GAL42" s="40"/>
      <c r="GAM42" s="40"/>
      <c r="GAN42" s="40"/>
      <c r="GAO42" s="40"/>
      <c r="GAP42" s="40"/>
      <c r="GAQ42" s="40"/>
      <c r="GAR42" s="40"/>
      <c r="GAS42" s="40"/>
      <c r="GAT42" s="40"/>
      <c r="GAU42" s="40"/>
      <c r="GAV42" s="40"/>
      <c r="GAW42" s="40"/>
      <c r="GAX42" s="40"/>
      <c r="GAY42" s="40"/>
      <c r="GAZ42" s="40"/>
      <c r="GBA42" s="40"/>
      <c r="GBB42" s="40"/>
      <c r="GBC42" s="40"/>
      <c r="GBD42" s="40"/>
      <c r="GBE42" s="40"/>
      <c r="GBF42" s="40"/>
      <c r="GBG42" s="40"/>
      <c r="GBH42" s="40"/>
      <c r="GBI42" s="40"/>
      <c r="GBJ42" s="40"/>
      <c r="GBK42" s="40"/>
      <c r="GBL42" s="40"/>
      <c r="GBM42" s="40"/>
      <c r="GBN42" s="40"/>
      <c r="GBO42" s="40"/>
      <c r="GBP42" s="40"/>
      <c r="GBQ42" s="40"/>
      <c r="GBR42" s="40"/>
      <c r="GBS42" s="40"/>
      <c r="GBT42" s="40"/>
      <c r="GBU42" s="40"/>
      <c r="GBV42" s="40"/>
      <c r="GBW42" s="40"/>
      <c r="GBX42" s="40"/>
      <c r="GBY42" s="40"/>
      <c r="GBZ42" s="40"/>
      <c r="GCA42" s="40"/>
      <c r="GCB42" s="40"/>
      <c r="GCC42" s="40"/>
      <c r="GCD42" s="40"/>
      <c r="GCE42" s="40"/>
      <c r="GCF42" s="40"/>
      <c r="GCG42" s="40"/>
      <c r="GCH42" s="40"/>
      <c r="GCI42" s="40"/>
      <c r="GCJ42" s="40"/>
      <c r="GCK42" s="40"/>
      <c r="GCL42" s="40"/>
      <c r="GCM42" s="40"/>
      <c r="GCN42" s="40"/>
      <c r="GCO42" s="40"/>
      <c r="GCP42" s="40"/>
      <c r="GCQ42" s="40"/>
      <c r="GCR42" s="40"/>
      <c r="GCS42" s="40"/>
      <c r="GCT42" s="40"/>
      <c r="GCU42" s="40"/>
      <c r="GCV42" s="40"/>
      <c r="GCW42" s="40"/>
      <c r="GCX42" s="40"/>
      <c r="GCY42" s="40"/>
      <c r="GCZ42" s="40"/>
      <c r="GDA42" s="40"/>
      <c r="GDB42" s="40"/>
      <c r="GDC42" s="40"/>
      <c r="GDD42" s="40"/>
      <c r="GDE42" s="40"/>
      <c r="GDF42" s="40"/>
      <c r="GDG42" s="40"/>
      <c r="GDH42" s="40"/>
      <c r="GDI42" s="40"/>
      <c r="GDJ42" s="40"/>
      <c r="GDK42" s="40"/>
      <c r="GDL42" s="40"/>
      <c r="GDM42" s="40"/>
      <c r="GDN42" s="40"/>
      <c r="GDO42" s="40"/>
      <c r="GDP42" s="40"/>
      <c r="GDQ42" s="40"/>
      <c r="GDR42" s="40"/>
      <c r="GDS42" s="40"/>
      <c r="GDT42" s="40"/>
      <c r="GDU42" s="40"/>
      <c r="GDV42" s="40"/>
      <c r="GDW42" s="40"/>
      <c r="GDX42" s="40"/>
      <c r="GDY42" s="40"/>
      <c r="GDZ42" s="40"/>
      <c r="GEA42" s="40"/>
      <c r="GEB42" s="40"/>
      <c r="GEC42" s="40"/>
      <c r="GED42" s="40"/>
      <c r="GEE42" s="40"/>
      <c r="GEF42" s="40"/>
      <c r="GEG42" s="40"/>
      <c r="GEH42" s="40"/>
      <c r="GEI42" s="40"/>
      <c r="GEJ42" s="40"/>
      <c r="GEK42" s="40"/>
      <c r="GEL42" s="40"/>
      <c r="GEM42" s="40"/>
      <c r="GEN42" s="40"/>
      <c r="GEO42" s="40"/>
      <c r="GEP42" s="40"/>
      <c r="GEQ42" s="40"/>
      <c r="GER42" s="40"/>
      <c r="GES42" s="40"/>
      <c r="GET42" s="40"/>
      <c r="GEU42" s="40"/>
      <c r="GEV42" s="40"/>
      <c r="GEW42" s="40"/>
      <c r="GEX42" s="40"/>
      <c r="GEY42" s="40"/>
      <c r="GEZ42" s="40"/>
      <c r="GFA42" s="40"/>
      <c r="GFB42" s="40"/>
      <c r="GFC42" s="40"/>
      <c r="GFD42" s="40"/>
      <c r="GFE42" s="40"/>
      <c r="GFF42" s="40"/>
      <c r="GFG42" s="40"/>
      <c r="GFH42" s="40"/>
      <c r="GFI42" s="40"/>
      <c r="GFJ42" s="40"/>
      <c r="GFK42" s="40"/>
      <c r="GFL42" s="40"/>
      <c r="GFM42" s="40"/>
      <c r="GFN42" s="40"/>
      <c r="GFO42" s="40"/>
      <c r="GFP42" s="40"/>
      <c r="GFQ42" s="40"/>
      <c r="GFR42" s="40"/>
      <c r="GFS42" s="40"/>
      <c r="GFT42" s="40"/>
      <c r="GFU42" s="40"/>
      <c r="GFV42" s="40"/>
      <c r="GFW42" s="40"/>
      <c r="GFX42" s="40"/>
      <c r="GFY42" s="40"/>
      <c r="GFZ42" s="40"/>
      <c r="GGA42" s="40"/>
      <c r="GGB42" s="40"/>
      <c r="GGC42" s="40"/>
      <c r="GGD42" s="40"/>
      <c r="GGE42" s="40"/>
      <c r="GGF42" s="40"/>
      <c r="GGG42" s="40"/>
      <c r="GGH42" s="40"/>
      <c r="GGI42" s="40"/>
      <c r="GGJ42" s="40"/>
      <c r="GGK42" s="40"/>
      <c r="GGL42" s="40"/>
      <c r="GGM42" s="40"/>
      <c r="GGN42" s="40"/>
      <c r="GGO42" s="40"/>
      <c r="GGP42" s="40"/>
      <c r="GGQ42" s="40"/>
      <c r="GGR42" s="40"/>
      <c r="GGS42" s="40"/>
      <c r="GGT42" s="40"/>
      <c r="GGU42" s="40"/>
      <c r="GGV42" s="40"/>
      <c r="GGW42" s="40"/>
      <c r="GGX42" s="40"/>
      <c r="GGY42" s="40"/>
      <c r="GGZ42" s="40"/>
      <c r="GHA42" s="40"/>
      <c r="GHB42" s="40"/>
      <c r="GHC42" s="40"/>
      <c r="GHD42" s="40"/>
      <c r="GHE42" s="40"/>
      <c r="GHF42" s="40"/>
      <c r="GHG42" s="40"/>
      <c r="GHH42" s="40"/>
      <c r="GHI42" s="40"/>
      <c r="GHJ42" s="40"/>
      <c r="GHK42" s="40"/>
      <c r="GHL42" s="40"/>
      <c r="GHM42" s="40"/>
      <c r="GHN42" s="40"/>
      <c r="GHO42" s="40"/>
      <c r="GHP42" s="40"/>
      <c r="GHQ42" s="40"/>
      <c r="GHR42" s="40"/>
      <c r="GHS42" s="40"/>
      <c r="GHT42" s="40"/>
      <c r="GHU42" s="40"/>
      <c r="GHV42" s="40"/>
      <c r="GHW42" s="40"/>
      <c r="GHX42" s="40"/>
      <c r="GHY42" s="40"/>
      <c r="GHZ42" s="40"/>
      <c r="GIA42" s="40"/>
      <c r="GIB42" s="40"/>
      <c r="GIC42" s="40"/>
      <c r="GID42" s="40"/>
      <c r="GIE42" s="40"/>
      <c r="GIF42" s="40"/>
      <c r="GIG42" s="40"/>
      <c r="GIH42" s="40"/>
      <c r="GII42" s="40"/>
      <c r="GIJ42" s="40"/>
      <c r="GIK42" s="40"/>
      <c r="GIL42" s="40"/>
      <c r="GIM42" s="40"/>
      <c r="GIN42" s="40"/>
      <c r="GIO42" s="40"/>
      <c r="GIP42" s="40"/>
      <c r="GIQ42" s="40"/>
      <c r="GIR42" s="40"/>
      <c r="GIS42" s="40"/>
      <c r="GIT42" s="40"/>
      <c r="GIU42" s="40"/>
      <c r="GIV42" s="40"/>
      <c r="GIW42" s="40"/>
      <c r="GIX42" s="40"/>
      <c r="GIY42" s="40"/>
      <c r="GIZ42" s="40"/>
      <c r="GJA42" s="40"/>
      <c r="GJB42" s="40"/>
      <c r="GJC42" s="40"/>
      <c r="GJD42" s="40"/>
      <c r="GJE42" s="40"/>
      <c r="GJF42" s="40"/>
      <c r="GJG42" s="40"/>
      <c r="GJH42" s="40"/>
      <c r="GJI42" s="40"/>
      <c r="GJJ42" s="40"/>
      <c r="GJK42" s="40"/>
      <c r="GJL42" s="40"/>
      <c r="GJM42" s="40"/>
      <c r="GJN42" s="40"/>
      <c r="GJO42" s="40"/>
      <c r="GJP42" s="40"/>
      <c r="GJQ42" s="40"/>
      <c r="GJR42" s="40"/>
      <c r="GJS42" s="40"/>
      <c r="GJT42" s="40"/>
      <c r="GJU42" s="40"/>
      <c r="GJV42" s="40"/>
      <c r="GJW42" s="40"/>
      <c r="GJX42" s="40"/>
      <c r="GJY42" s="40"/>
      <c r="GJZ42" s="40"/>
      <c r="GKA42" s="40"/>
      <c r="GKB42" s="40"/>
      <c r="GKC42" s="40"/>
      <c r="GKD42" s="40"/>
      <c r="GKE42" s="40"/>
      <c r="GKF42" s="40"/>
      <c r="GKG42" s="40"/>
      <c r="GKH42" s="40"/>
      <c r="GKI42" s="40"/>
      <c r="GKJ42" s="40"/>
      <c r="GKK42" s="40"/>
      <c r="GKL42" s="40"/>
      <c r="GKM42" s="40"/>
      <c r="GKN42" s="40"/>
      <c r="GKO42" s="40"/>
      <c r="GKP42" s="40"/>
      <c r="GKQ42" s="40"/>
      <c r="GKR42" s="40"/>
      <c r="GKS42" s="40"/>
      <c r="GKT42" s="40"/>
      <c r="GKU42" s="40"/>
      <c r="GKV42" s="40"/>
      <c r="GKW42" s="40"/>
      <c r="GKX42" s="40"/>
      <c r="GKY42" s="40"/>
      <c r="GKZ42" s="40"/>
      <c r="GLA42" s="40"/>
      <c r="GLB42" s="40"/>
      <c r="GLC42" s="40"/>
      <c r="GLD42" s="40"/>
      <c r="GLE42" s="40"/>
      <c r="GLF42" s="40"/>
      <c r="GLG42" s="40"/>
      <c r="GLH42" s="40"/>
      <c r="GLI42" s="40"/>
      <c r="GLJ42" s="40"/>
      <c r="GLK42" s="40"/>
      <c r="GLL42" s="40"/>
      <c r="GLM42" s="40"/>
      <c r="GLN42" s="40"/>
      <c r="GLO42" s="40"/>
      <c r="GLP42" s="40"/>
      <c r="GLQ42" s="40"/>
      <c r="GLR42" s="40"/>
      <c r="GLS42" s="40"/>
      <c r="GLT42" s="40"/>
      <c r="GLU42" s="40"/>
      <c r="GLV42" s="40"/>
      <c r="GLW42" s="40"/>
      <c r="GLX42" s="40"/>
      <c r="GLY42" s="40"/>
      <c r="GLZ42" s="40"/>
      <c r="GMA42" s="40"/>
      <c r="GMB42" s="40"/>
      <c r="GMC42" s="40"/>
      <c r="GMD42" s="40"/>
      <c r="GME42" s="40"/>
      <c r="GMF42" s="40"/>
      <c r="GMG42" s="40"/>
      <c r="GMH42" s="40"/>
      <c r="GMI42" s="40"/>
      <c r="GMJ42" s="40"/>
      <c r="GMK42" s="40"/>
      <c r="GML42" s="40"/>
      <c r="GMM42" s="40"/>
      <c r="GMN42" s="40"/>
      <c r="GMO42" s="40"/>
      <c r="GMP42" s="40"/>
      <c r="GMQ42" s="40"/>
      <c r="GMR42" s="40"/>
      <c r="GMS42" s="40"/>
      <c r="GMT42" s="40"/>
      <c r="GMU42" s="40"/>
      <c r="GMV42" s="40"/>
      <c r="GMW42" s="40"/>
      <c r="GMX42" s="40"/>
      <c r="GMY42" s="40"/>
      <c r="GMZ42" s="40"/>
      <c r="GNA42" s="40"/>
      <c r="GNB42" s="40"/>
      <c r="GNC42" s="40"/>
      <c r="GND42" s="40"/>
      <c r="GNE42" s="40"/>
      <c r="GNF42" s="40"/>
      <c r="GNG42" s="40"/>
      <c r="GNH42" s="40"/>
      <c r="GNI42" s="40"/>
      <c r="GNJ42" s="40"/>
      <c r="GNK42" s="40"/>
      <c r="GNL42" s="40"/>
      <c r="GNM42" s="40"/>
      <c r="GNN42" s="40"/>
      <c r="GNO42" s="40"/>
      <c r="GNP42" s="40"/>
      <c r="GNQ42" s="40"/>
      <c r="GNR42" s="40"/>
      <c r="GNS42" s="40"/>
      <c r="GNT42" s="40"/>
      <c r="GNU42" s="40"/>
      <c r="GNV42" s="40"/>
      <c r="GNW42" s="40"/>
      <c r="GNX42" s="40"/>
      <c r="GNY42" s="40"/>
      <c r="GNZ42" s="40"/>
      <c r="GOA42" s="40"/>
      <c r="GOB42" s="40"/>
      <c r="GOC42" s="40"/>
      <c r="GOD42" s="40"/>
      <c r="GOE42" s="40"/>
      <c r="GOF42" s="40"/>
      <c r="GOG42" s="40"/>
      <c r="GOH42" s="40"/>
      <c r="GOI42" s="40"/>
      <c r="GOJ42" s="40"/>
      <c r="GOK42" s="40"/>
      <c r="GOL42" s="40"/>
      <c r="GOM42" s="40"/>
      <c r="GON42" s="40"/>
      <c r="GOO42" s="40"/>
      <c r="GOP42" s="40"/>
      <c r="GOQ42" s="40"/>
      <c r="GOR42" s="40"/>
      <c r="GOS42" s="40"/>
      <c r="GOT42" s="40"/>
      <c r="GOU42" s="40"/>
      <c r="GOV42" s="40"/>
      <c r="GOW42" s="40"/>
      <c r="GOX42" s="40"/>
      <c r="GOY42" s="40"/>
      <c r="GOZ42" s="40"/>
      <c r="GPA42" s="40"/>
      <c r="GPB42" s="40"/>
      <c r="GPC42" s="40"/>
      <c r="GPD42" s="40"/>
      <c r="GPE42" s="40"/>
      <c r="GPF42" s="40"/>
      <c r="GPG42" s="40"/>
      <c r="GPH42" s="40"/>
      <c r="GPI42" s="40"/>
      <c r="GPJ42" s="40"/>
      <c r="GPK42" s="40"/>
      <c r="GPL42" s="40"/>
      <c r="GPM42" s="40"/>
      <c r="GPN42" s="40"/>
      <c r="GPO42" s="40"/>
      <c r="GPP42" s="40"/>
      <c r="GPQ42" s="40"/>
      <c r="GPR42" s="40"/>
      <c r="GPS42" s="40"/>
      <c r="GPT42" s="40"/>
      <c r="GPU42" s="40"/>
      <c r="GPV42" s="40"/>
      <c r="GPW42" s="40"/>
      <c r="GPX42" s="40"/>
      <c r="GPY42" s="40"/>
      <c r="GPZ42" s="40"/>
      <c r="GQA42" s="40"/>
      <c r="GQB42" s="40"/>
      <c r="GQC42" s="40"/>
      <c r="GQD42" s="40"/>
      <c r="GQE42" s="40"/>
      <c r="GQF42" s="40"/>
      <c r="GQG42" s="40"/>
      <c r="GQH42" s="40"/>
      <c r="GQI42" s="40"/>
      <c r="GQJ42" s="40"/>
      <c r="GQK42" s="40"/>
      <c r="GQL42" s="40"/>
      <c r="GQM42" s="40"/>
      <c r="GQN42" s="40"/>
      <c r="GQO42" s="40"/>
      <c r="GQP42" s="40"/>
      <c r="GQQ42" s="40"/>
      <c r="GQR42" s="40"/>
      <c r="GQS42" s="40"/>
      <c r="GQT42" s="40"/>
      <c r="GQU42" s="40"/>
      <c r="GQV42" s="40"/>
      <c r="GQW42" s="40"/>
      <c r="GQX42" s="40"/>
      <c r="GQY42" s="40"/>
      <c r="GQZ42" s="40"/>
      <c r="GRA42" s="40"/>
      <c r="GRB42" s="40"/>
      <c r="GRC42" s="40"/>
      <c r="GRD42" s="40"/>
      <c r="GRE42" s="40"/>
      <c r="GRF42" s="40"/>
      <c r="GRG42" s="40"/>
      <c r="GRH42" s="40"/>
      <c r="GRI42" s="40"/>
      <c r="GRJ42" s="40"/>
      <c r="GRK42" s="40"/>
      <c r="GRL42" s="40"/>
      <c r="GRM42" s="40"/>
      <c r="GRN42" s="40"/>
      <c r="GRO42" s="40"/>
      <c r="GRP42" s="40"/>
      <c r="GRQ42" s="40"/>
      <c r="GRR42" s="40"/>
      <c r="GRS42" s="40"/>
      <c r="GRT42" s="40"/>
      <c r="GRU42" s="40"/>
      <c r="GRV42" s="40"/>
      <c r="GRW42" s="40"/>
      <c r="GRX42" s="40"/>
      <c r="GRY42" s="40"/>
      <c r="GRZ42" s="40"/>
      <c r="GSA42" s="40"/>
      <c r="GSB42" s="40"/>
      <c r="GSC42" s="40"/>
      <c r="GSD42" s="40"/>
      <c r="GSE42" s="40"/>
      <c r="GSF42" s="40"/>
      <c r="GSG42" s="40"/>
      <c r="GSH42" s="40"/>
      <c r="GSI42" s="40"/>
      <c r="GSJ42" s="40"/>
      <c r="GSK42" s="40"/>
      <c r="GSL42" s="40"/>
      <c r="GSM42" s="40"/>
      <c r="GSN42" s="40"/>
      <c r="GSO42" s="40"/>
      <c r="GSP42" s="40"/>
      <c r="GSQ42" s="40"/>
      <c r="GSR42" s="40"/>
      <c r="GSS42" s="40"/>
      <c r="GST42" s="40"/>
      <c r="GSU42" s="40"/>
      <c r="GSV42" s="40"/>
      <c r="GSW42" s="40"/>
      <c r="GSX42" s="40"/>
      <c r="GSY42" s="40"/>
      <c r="GSZ42" s="40"/>
      <c r="GTA42" s="40"/>
      <c r="GTB42" s="40"/>
      <c r="GTC42" s="40"/>
      <c r="GTD42" s="40"/>
      <c r="GTE42" s="40"/>
      <c r="GTF42" s="40"/>
      <c r="GTG42" s="40"/>
      <c r="GTH42" s="40"/>
      <c r="GTI42" s="40"/>
      <c r="GTJ42" s="40"/>
      <c r="GTK42" s="40"/>
      <c r="GTL42" s="40"/>
      <c r="GTM42" s="40"/>
      <c r="GTN42" s="40"/>
      <c r="GTO42" s="40"/>
      <c r="GTP42" s="40"/>
      <c r="GTQ42" s="40"/>
      <c r="GTR42" s="40"/>
      <c r="GTS42" s="40"/>
      <c r="GTT42" s="40"/>
      <c r="GTU42" s="40"/>
      <c r="GTV42" s="40"/>
      <c r="GTW42" s="40"/>
      <c r="GTX42" s="40"/>
      <c r="GTY42" s="40"/>
      <c r="GTZ42" s="40"/>
      <c r="GUA42" s="40"/>
      <c r="GUB42" s="40"/>
      <c r="GUC42" s="40"/>
      <c r="GUD42" s="40"/>
      <c r="GUE42" s="40"/>
      <c r="GUF42" s="40"/>
      <c r="GUG42" s="40"/>
      <c r="GUH42" s="40"/>
      <c r="GUI42" s="40"/>
      <c r="GUJ42" s="40"/>
      <c r="GUK42" s="40"/>
      <c r="GUL42" s="40"/>
      <c r="GUM42" s="40"/>
      <c r="GUN42" s="40"/>
      <c r="GUO42" s="40"/>
      <c r="GUP42" s="40"/>
      <c r="GUQ42" s="40"/>
      <c r="GUR42" s="40"/>
      <c r="GUS42" s="40"/>
      <c r="GUT42" s="40"/>
      <c r="GUU42" s="40"/>
      <c r="GUV42" s="40"/>
      <c r="GUW42" s="40"/>
      <c r="GUX42" s="40"/>
      <c r="GUY42" s="40"/>
      <c r="GUZ42" s="40"/>
      <c r="GVA42" s="40"/>
      <c r="GVB42" s="40"/>
      <c r="GVC42" s="40"/>
      <c r="GVD42" s="40"/>
      <c r="GVE42" s="40"/>
      <c r="GVF42" s="40"/>
      <c r="GVG42" s="40"/>
      <c r="GVH42" s="40"/>
      <c r="GVI42" s="40"/>
      <c r="GVJ42" s="40"/>
      <c r="GVK42" s="40"/>
      <c r="GVL42" s="40"/>
      <c r="GVM42" s="40"/>
      <c r="GVN42" s="40"/>
      <c r="GVO42" s="40"/>
      <c r="GVP42" s="40"/>
      <c r="GVQ42" s="40"/>
      <c r="GVR42" s="40"/>
      <c r="GVS42" s="40"/>
      <c r="GVT42" s="40"/>
      <c r="GVU42" s="40"/>
      <c r="GVV42" s="40"/>
      <c r="GVW42" s="40"/>
      <c r="GVX42" s="40"/>
      <c r="GVY42" s="40"/>
      <c r="GVZ42" s="40"/>
      <c r="GWA42" s="40"/>
      <c r="GWB42" s="40"/>
      <c r="GWC42" s="40"/>
      <c r="GWD42" s="40"/>
      <c r="GWE42" s="40"/>
      <c r="GWF42" s="40"/>
      <c r="GWG42" s="40"/>
      <c r="GWH42" s="40"/>
      <c r="GWI42" s="40"/>
      <c r="GWJ42" s="40"/>
      <c r="GWK42" s="40"/>
      <c r="GWL42" s="40"/>
      <c r="GWM42" s="40"/>
      <c r="GWN42" s="40"/>
      <c r="GWO42" s="40"/>
      <c r="GWP42" s="40"/>
      <c r="GWQ42" s="40"/>
      <c r="GWR42" s="40"/>
      <c r="GWS42" s="40"/>
      <c r="GWT42" s="40"/>
      <c r="GWU42" s="40"/>
      <c r="GWV42" s="40"/>
      <c r="GWW42" s="40"/>
      <c r="GWX42" s="40"/>
      <c r="GWY42" s="40"/>
      <c r="GWZ42" s="40"/>
      <c r="GXA42" s="40"/>
      <c r="GXB42" s="40"/>
      <c r="GXC42" s="40"/>
      <c r="GXD42" s="40"/>
      <c r="GXE42" s="40"/>
      <c r="GXF42" s="40"/>
      <c r="GXG42" s="40"/>
      <c r="GXH42" s="40"/>
      <c r="GXI42" s="40"/>
      <c r="GXJ42" s="40"/>
      <c r="GXK42" s="40"/>
      <c r="GXL42" s="40"/>
      <c r="GXM42" s="40"/>
      <c r="GXN42" s="40"/>
      <c r="GXO42" s="40"/>
      <c r="GXP42" s="40"/>
      <c r="GXQ42" s="40"/>
      <c r="GXR42" s="40"/>
      <c r="GXS42" s="40"/>
      <c r="GXT42" s="40"/>
      <c r="GXU42" s="40"/>
      <c r="GXV42" s="40"/>
      <c r="GXW42" s="40"/>
      <c r="GXX42" s="40"/>
      <c r="GXY42" s="40"/>
      <c r="GXZ42" s="40"/>
      <c r="GYA42" s="40"/>
      <c r="GYB42" s="40"/>
      <c r="GYC42" s="40"/>
      <c r="GYD42" s="40"/>
      <c r="GYE42" s="40"/>
      <c r="GYF42" s="40"/>
      <c r="GYG42" s="40"/>
      <c r="GYH42" s="40"/>
      <c r="GYI42" s="40"/>
      <c r="GYJ42" s="40"/>
      <c r="GYK42" s="40"/>
      <c r="GYL42" s="40"/>
      <c r="GYM42" s="40"/>
      <c r="GYN42" s="40"/>
      <c r="GYO42" s="40"/>
      <c r="GYP42" s="40"/>
      <c r="GYQ42" s="40"/>
      <c r="GYR42" s="40"/>
      <c r="GYS42" s="40"/>
      <c r="GYT42" s="40"/>
      <c r="GYU42" s="40"/>
      <c r="GYV42" s="40"/>
      <c r="GYW42" s="40"/>
      <c r="GYX42" s="40"/>
      <c r="GYY42" s="40"/>
      <c r="GYZ42" s="40"/>
      <c r="GZA42" s="40"/>
      <c r="GZB42" s="40"/>
      <c r="GZC42" s="40"/>
      <c r="GZD42" s="40"/>
      <c r="GZE42" s="40"/>
      <c r="GZF42" s="40"/>
      <c r="GZG42" s="40"/>
      <c r="GZH42" s="40"/>
      <c r="GZI42" s="40"/>
      <c r="GZJ42" s="40"/>
      <c r="GZK42" s="40"/>
      <c r="GZL42" s="40"/>
      <c r="GZM42" s="40"/>
      <c r="GZN42" s="40"/>
      <c r="GZO42" s="40"/>
      <c r="GZP42" s="40"/>
      <c r="GZQ42" s="40"/>
      <c r="GZR42" s="40"/>
      <c r="GZS42" s="40"/>
      <c r="GZT42" s="40"/>
      <c r="GZU42" s="40"/>
      <c r="GZV42" s="40"/>
      <c r="GZW42" s="40"/>
      <c r="GZX42" s="40"/>
      <c r="GZY42" s="40"/>
      <c r="GZZ42" s="40"/>
      <c r="HAA42" s="40"/>
      <c r="HAB42" s="40"/>
      <c r="HAC42" s="40"/>
      <c r="HAD42" s="40"/>
      <c r="HAE42" s="40"/>
      <c r="HAF42" s="40"/>
      <c r="HAG42" s="40"/>
      <c r="HAH42" s="40"/>
      <c r="HAI42" s="40"/>
      <c r="HAJ42" s="40"/>
      <c r="HAK42" s="40"/>
      <c r="HAL42" s="40"/>
      <c r="HAM42" s="40"/>
      <c r="HAN42" s="40"/>
      <c r="HAO42" s="40"/>
      <c r="HAP42" s="40"/>
      <c r="HAQ42" s="40"/>
      <c r="HAR42" s="40"/>
      <c r="HAS42" s="40"/>
      <c r="HAT42" s="40"/>
      <c r="HAU42" s="40"/>
      <c r="HAV42" s="40"/>
      <c r="HAW42" s="40"/>
      <c r="HAX42" s="40"/>
      <c r="HAY42" s="40"/>
      <c r="HAZ42" s="40"/>
      <c r="HBA42" s="40"/>
      <c r="HBB42" s="40"/>
      <c r="HBC42" s="40"/>
      <c r="HBD42" s="40"/>
      <c r="HBE42" s="40"/>
      <c r="HBF42" s="40"/>
      <c r="HBG42" s="40"/>
      <c r="HBH42" s="40"/>
      <c r="HBI42" s="40"/>
      <c r="HBJ42" s="40"/>
      <c r="HBK42" s="40"/>
      <c r="HBL42" s="40"/>
      <c r="HBM42" s="40"/>
      <c r="HBN42" s="40"/>
      <c r="HBO42" s="40"/>
      <c r="HBP42" s="40"/>
      <c r="HBQ42" s="40"/>
      <c r="HBR42" s="40"/>
      <c r="HBS42" s="40"/>
      <c r="HBT42" s="40"/>
      <c r="HBU42" s="40"/>
      <c r="HBV42" s="40"/>
      <c r="HBW42" s="40"/>
      <c r="HBX42" s="40"/>
      <c r="HBY42" s="40"/>
      <c r="HBZ42" s="40"/>
      <c r="HCA42" s="40"/>
      <c r="HCB42" s="40"/>
      <c r="HCC42" s="40"/>
      <c r="HCD42" s="40"/>
      <c r="HCE42" s="40"/>
      <c r="HCF42" s="40"/>
      <c r="HCG42" s="40"/>
      <c r="HCH42" s="40"/>
      <c r="HCI42" s="40"/>
      <c r="HCJ42" s="40"/>
      <c r="HCK42" s="40"/>
      <c r="HCL42" s="40"/>
      <c r="HCM42" s="40"/>
      <c r="HCN42" s="40"/>
      <c r="HCO42" s="40"/>
      <c r="HCP42" s="40"/>
      <c r="HCQ42" s="40"/>
      <c r="HCR42" s="40"/>
      <c r="HCS42" s="40"/>
      <c r="HCT42" s="40"/>
      <c r="HCU42" s="40"/>
      <c r="HCV42" s="40"/>
      <c r="HCW42" s="40"/>
      <c r="HCX42" s="40"/>
      <c r="HCY42" s="40"/>
      <c r="HCZ42" s="40"/>
      <c r="HDA42" s="40"/>
      <c r="HDB42" s="40"/>
      <c r="HDC42" s="40"/>
      <c r="HDD42" s="40"/>
      <c r="HDE42" s="40"/>
      <c r="HDF42" s="40"/>
      <c r="HDG42" s="40"/>
      <c r="HDH42" s="40"/>
      <c r="HDI42" s="40"/>
      <c r="HDJ42" s="40"/>
      <c r="HDK42" s="40"/>
      <c r="HDL42" s="40"/>
      <c r="HDM42" s="40"/>
      <c r="HDN42" s="40"/>
      <c r="HDO42" s="40"/>
      <c r="HDP42" s="40"/>
      <c r="HDQ42" s="40"/>
      <c r="HDR42" s="40"/>
      <c r="HDS42" s="40"/>
      <c r="HDT42" s="40"/>
      <c r="HDU42" s="40"/>
      <c r="HDV42" s="40"/>
      <c r="HDW42" s="40"/>
      <c r="HDX42" s="40"/>
      <c r="HDY42" s="40"/>
      <c r="HDZ42" s="40"/>
      <c r="HEA42" s="40"/>
      <c r="HEB42" s="40"/>
      <c r="HEC42" s="40"/>
      <c r="HED42" s="40"/>
      <c r="HEE42" s="40"/>
      <c r="HEF42" s="40"/>
      <c r="HEG42" s="40"/>
      <c r="HEH42" s="40"/>
      <c r="HEI42" s="40"/>
      <c r="HEJ42" s="40"/>
      <c r="HEK42" s="40"/>
      <c r="HEL42" s="40"/>
      <c r="HEM42" s="40"/>
      <c r="HEN42" s="40"/>
      <c r="HEO42" s="40"/>
      <c r="HEP42" s="40"/>
      <c r="HEQ42" s="40"/>
      <c r="HER42" s="40"/>
      <c r="HES42" s="40"/>
      <c r="HET42" s="40"/>
      <c r="HEU42" s="40"/>
      <c r="HEV42" s="40"/>
      <c r="HEW42" s="40"/>
      <c r="HEX42" s="40"/>
      <c r="HEY42" s="40"/>
      <c r="HEZ42" s="40"/>
      <c r="HFA42" s="40"/>
      <c r="HFB42" s="40"/>
      <c r="HFC42" s="40"/>
      <c r="HFD42" s="40"/>
      <c r="HFE42" s="40"/>
      <c r="HFF42" s="40"/>
      <c r="HFG42" s="40"/>
      <c r="HFH42" s="40"/>
      <c r="HFI42" s="40"/>
      <c r="HFJ42" s="40"/>
      <c r="HFK42" s="40"/>
      <c r="HFL42" s="40"/>
      <c r="HFM42" s="40"/>
      <c r="HFN42" s="40"/>
      <c r="HFO42" s="40"/>
      <c r="HFP42" s="40"/>
      <c r="HFQ42" s="40"/>
      <c r="HFR42" s="40"/>
      <c r="HFS42" s="40"/>
      <c r="HFT42" s="40"/>
      <c r="HFU42" s="40"/>
      <c r="HFV42" s="40"/>
      <c r="HFW42" s="40"/>
      <c r="HFX42" s="40"/>
      <c r="HFY42" s="40"/>
      <c r="HFZ42" s="40"/>
      <c r="HGA42" s="40"/>
      <c r="HGB42" s="40"/>
      <c r="HGC42" s="40"/>
      <c r="HGD42" s="40"/>
      <c r="HGE42" s="40"/>
      <c r="HGF42" s="40"/>
      <c r="HGG42" s="40"/>
      <c r="HGH42" s="40"/>
      <c r="HGI42" s="40"/>
      <c r="HGJ42" s="40"/>
      <c r="HGK42" s="40"/>
      <c r="HGL42" s="40"/>
      <c r="HGM42" s="40"/>
      <c r="HGN42" s="40"/>
      <c r="HGO42" s="40"/>
      <c r="HGP42" s="40"/>
      <c r="HGQ42" s="40"/>
      <c r="HGR42" s="40"/>
      <c r="HGS42" s="40"/>
      <c r="HGT42" s="40"/>
      <c r="HGU42" s="40"/>
      <c r="HGV42" s="40"/>
      <c r="HGW42" s="40"/>
      <c r="HGX42" s="40"/>
      <c r="HGY42" s="40"/>
      <c r="HGZ42" s="40"/>
      <c r="HHA42" s="40"/>
      <c r="HHB42" s="40"/>
      <c r="HHC42" s="40"/>
      <c r="HHD42" s="40"/>
      <c r="HHE42" s="40"/>
      <c r="HHF42" s="40"/>
      <c r="HHG42" s="40"/>
      <c r="HHH42" s="40"/>
      <c r="HHI42" s="40"/>
      <c r="HHJ42" s="40"/>
      <c r="HHK42" s="40"/>
      <c r="HHL42" s="40"/>
      <c r="HHM42" s="40"/>
      <c r="HHN42" s="40"/>
      <c r="HHO42" s="40"/>
      <c r="HHP42" s="40"/>
      <c r="HHQ42" s="40"/>
      <c r="HHR42" s="40"/>
      <c r="HHS42" s="40"/>
      <c r="HHT42" s="40"/>
      <c r="HHU42" s="40"/>
      <c r="HHV42" s="40"/>
      <c r="HHW42" s="40"/>
      <c r="HHX42" s="40"/>
      <c r="HHY42" s="40"/>
      <c r="HHZ42" s="40"/>
      <c r="HIA42" s="40"/>
      <c r="HIB42" s="40"/>
      <c r="HIC42" s="40"/>
      <c r="HID42" s="40"/>
      <c r="HIE42" s="40"/>
      <c r="HIF42" s="40"/>
      <c r="HIG42" s="40"/>
      <c r="HIH42" s="40"/>
      <c r="HII42" s="40"/>
      <c r="HIJ42" s="40"/>
      <c r="HIK42" s="40"/>
      <c r="HIL42" s="40"/>
      <c r="HIM42" s="40"/>
      <c r="HIN42" s="40"/>
      <c r="HIO42" s="40"/>
      <c r="HIP42" s="40"/>
      <c r="HIQ42" s="40"/>
      <c r="HIR42" s="40"/>
      <c r="HIS42" s="40"/>
      <c r="HIT42" s="40"/>
      <c r="HIU42" s="40"/>
      <c r="HIV42" s="40"/>
      <c r="HIW42" s="40"/>
      <c r="HIX42" s="40"/>
      <c r="HIY42" s="40"/>
      <c r="HIZ42" s="40"/>
      <c r="HJA42" s="40"/>
      <c r="HJB42" s="40"/>
      <c r="HJC42" s="40"/>
      <c r="HJD42" s="40"/>
      <c r="HJE42" s="40"/>
      <c r="HJF42" s="40"/>
      <c r="HJG42" s="40"/>
      <c r="HJH42" s="40"/>
      <c r="HJI42" s="40"/>
      <c r="HJJ42" s="40"/>
      <c r="HJK42" s="40"/>
      <c r="HJL42" s="40"/>
      <c r="HJM42" s="40"/>
      <c r="HJN42" s="40"/>
      <c r="HJO42" s="40"/>
      <c r="HJP42" s="40"/>
      <c r="HJQ42" s="40"/>
      <c r="HJR42" s="40"/>
      <c r="HJS42" s="40"/>
      <c r="HJT42" s="40"/>
      <c r="HJU42" s="40"/>
      <c r="HJV42" s="40"/>
      <c r="HJW42" s="40"/>
      <c r="HJX42" s="40"/>
      <c r="HJY42" s="40"/>
      <c r="HJZ42" s="40"/>
      <c r="HKA42" s="40"/>
      <c r="HKB42" s="40"/>
      <c r="HKC42" s="40"/>
      <c r="HKD42" s="40"/>
      <c r="HKE42" s="40"/>
      <c r="HKF42" s="40"/>
      <c r="HKG42" s="40"/>
      <c r="HKH42" s="40"/>
      <c r="HKI42" s="40"/>
      <c r="HKJ42" s="40"/>
      <c r="HKK42" s="40"/>
      <c r="HKL42" s="40"/>
      <c r="HKM42" s="40"/>
      <c r="HKN42" s="40"/>
      <c r="HKO42" s="40"/>
      <c r="HKP42" s="40"/>
      <c r="HKQ42" s="40"/>
      <c r="HKR42" s="40"/>
      <c r="HKS42" s="40"/>
      <c r="HKT42" s="40"/>
      <c r="HKU42" s="40"/>
      <c r="HKV42" s="40"/>
      <c r="HKW42" s="40"/>
      <c r="HKX42" s="40"/>
      <c r="HKY42" s="40"/>
      <c r="HKZ42" s="40"/>
      <c r="HLA42" s="40"/>
      <c r="HLB42" s="40"/>
      <c r="HLC42" s="40"/>
      <c r="HLD42" s="40"/>
      <c r="HLE42" s="40"/>
      <c r="HLF42" s="40"/>
      <c r="HLG42" s="40"/>
      <c r="HLH42" s="40"/>
      <c r="HLI42" s="40"/>
      <c r="HLJ42" s="40"/>
      <c r="HLK42" s="40"/>
      <c r="HLL42" s="40"/>
      <c r="HLM42" s="40"/>
      <c r="HLN42" s="40"/>
      <c r="HLO42" s="40"/>
      <c r="HLP42" s="40"/>
      <c r="HLQ42" s="40"/>
      <c r="HLR42" s="40"/>
      <c r="HLS42" s="40"/>
      <c r="HLT42" s="40"/>
      <c r="HLU42" s="40"/>
      <c r="HLV42" s="40"/>
      <c r="HLW42" s="40"/>
      <c r="HLX42" s="40"/>
      <c r="HLY42" s="40"/>
      <c r="HLZ42" s="40"/>
      <c r="HMA42" s="40"/>
      <c r="HMB42" s="40"/>
      <c r="HMC42" s="40"/>
      <c r="HMD42" s="40"/>
      <c r="HME42" s="40"/>
      <c r="HMF42" s="40"/>
      <c r="HMG42" s="40"/>
      <c r="HMH42" s="40"/>
      <c r="HMI42" s="40"/>
      <c r="HMJ42" s="40"/>
      <c r="HMK42" s="40"/>
      <c r="HML42" s="40"/>
      <c r="HMM42" s="40"/>
      <c r="HMN42" s="40"/>
      <c r="HMO42" s="40"/>
      <c r="HMP42" s="40"/>
      <c r="HMQ42" s="40"/>
      <c r="HMR42" s="40"/>
      <c r="HMS42" s="40"/>
      <c r="HMT42" s="40"/>
      <c r="HMU42" s="40"/>
      <c r="HMV42" s="40"/>
      <c r="HMW42" s="40"/>
      <c r="HMX42" s="40"/>
      <c r="HMY42" s="40"/>
      <c r="HMZ42" s="40"/>
      <c r="HNA42" s="40"/>
      <c r="HNB42" s="40"/>
      <c r="HNC42" s="40"/>
      <c r="HND42" s="40"/>
      <c r="HNE42" s="40"/>
      <c r="HNF42" s="40"/>
      <c r="HNG42" s="40"/>
      <c r="HNH42" s="40"/>
      <c r="HNI42" s="40"/>
      <c r="HNJ42" s="40"/>
      <c r="HNK42" s="40"/>
      <c r="HNL42" s="40"/>
      <c r="HNM42" s="40"/>
      <c r="HNN42" s="40"/>
      <c r="HNO42" s="40"/>
      <c r="HNP42" s="40"/>
      <c r="HNQ42" s="40"/>
      <c r="HNR42" s="40"/>
      <c r="HNS42" s="40"/>
      <c r="HNT42" s="40"/>
      <c r="HNU42" s="40"/>
      <c r="HNV42" s="40"/>
      <c r="HNW42" s="40"/>
      <c r="HNX42" s="40"/>
      <c r="HNY42" s="40"/>
      <c r="HNZ42" s="40"/>
      <c r="HOA42" s="40"/>
      <c r="HOB42" s="40"/>
      <c r="HOC42" s="40"/>
      <c r="HOD42" s="40"/>
      <c r="HOE42" s="40"/>
      <c r="HOF42" s="40"/>
      <c r="HOG42" s="40"/>
      <c r="HOH42" s="40"/>
      <c r="HOI42" s="40"/>
      <c r="HOJ42" s="40"/>
      <c r="HOK42" s="40"/>
      <c r="HOL42" s="40"/>
      <c r="HOM42" s="40"/>
      <c r="HON42" s="40"/>
      <c r="HOO42" s="40"/>
      <c r="HOP42" s="40"/>
      <c r="HOQ42" s="40"/>
      <c r="HOR42" s="40"/>
      <c r="HOS42" s="40"/>
      <c r="HOT42" s="40"/>
      <c r="HOU42" s="40"/>
      <c r="HOV42" s="40"/>
      <c r="HOW42" s="40"/>
      <c r="HOX42" s="40"/>
      <c r="HOY42" s="40"/>
      <c r="HOZ42" s="40"/>
      <c r="HPA42" s="40"/>
      <c r="HPB42" s="40"/>
      <c r="HPC42" s="40"/>
      <c r="HPD42" s="40"/>
      <c r="HPE42" s="40"/>
      <c r="HPF42" s="40"/>
      <c r="HPG42" s="40"/>
      <c r="HPH42" s="40"/>
      <c r="HPI42" s="40"/>
      <c r="HPJ42" s="40"/>
      <c r="HPK42" s="40"/>
      <c r="HPL42" s="40"/>
      <c r="HPM42" s="40"/>
      <c r="HPN42" s="40"/>
      <c r="HPO42" s="40"/>
      <c r="HPP42" s="40"/>
      <c r="HPQ42" s="40"/>
      <c r="HPR42" s="40"/>
      <c r="HPS42" s="40"/>
      <c r="HPT42" s="40"/>
      <c r="HPU42" s="40"/>
      <c r="HPV42" s="40"/>
      <c r="HPW42" s="40"/>
      <c r="HPX42" s="40"/>
      <c r="HPY42" s="40"/>
      <c r="HPZ42" s="40"/>
      <c r="HQA42" s="40"/>
      <c r="HQB42" s="40"/>
      <c r="HQC42" s="40"/>
      <c r="HQD42" s="40"/>
      <c r="HQE42" s="40"/>
      <c r="HQF42" s="40"/>
      <c r="HQG42" s="40"/>
      <c r="HQH42" s="40"/>
      <c r="HQI42" s="40"/>
      <c r="HQJ42" s="40"/>
      <c r="HQK42" s="40"/>
      <c r="HQL42" s="40"/>
      <c r="HQM42" s="40"/>
      <c r="HQN42" s="40"/>
      <c r="HQO42" s="40"/>
      <c r="HQP42" s="40"/>
      <c r="HQQ42" s="40"/>
      <c r="HQR42" s="40"/>
      <c r="HQS42" s="40"/>
      <c r="HQT42" s="40"/>
      <c r="HQU42" s="40"/>
      <c r="HQV42" s="40"/>
      <c r="HQW42" s="40"/>
      <c r="HQX42" s="40"/>
      <c r="HQY42" s="40"/>
      <c r="HQZ42" s="40"/>
      <c r="HRA42" s="40"/>
      <c r="HRB42" s="40"/>
      <c r="HRC42" s="40"/>
      <c r="HRD42" s="40"/>
      <c r="HRE42" s="40"/>
      <c r="HRF42" s="40"/>
      <c r="HRG42" s="40"/>
      <c r="HRH42" s="40"/>
      <c r="HRI42" s="40"/>
      <c r="HRJ42" s="40"/>
      <c r="HRK42" s="40"/>
      <c r="HRL42" s="40"/>
      <c r="HRM42" s="40"/>
      <c r="HRN42" s="40"/>
      <c r="HRO42" s="40"/>
      <c r="HRP42" s="40"/>
      <c r="HRQ42" s="40"/>
      <c r="HRR42" s="40"/>
      <c r="HRS42" s="40"/>
      <c r="HRT42" s="40"/>
      <c r="HRU42" s="40"/>
      <c r="HRV42" s="40"/>
      <c r="HRW42" s="40"/>
      <c r="HRX42" s="40"/>
      <c r="HRY42" s="40"/>
      <c r="HRZ42" s="40"/>
      <c r="HSA42" s="40"/>
      <c r="HSB42" s="40"/>
      <c r="HSC42" s="40"/>
      <c r="HSD42" s="40"/>
      <c r="HSE42" s="40"/>
      <c r="HSF42" s="40"/>
      <c r="HSG42" s="40"/>
      <c r="HSH42" s="40"/>
      <c r="HSI42" s="40"/>
      <c r="HSJ42" s="40"/>
      <c r="HSK42" s="40"/>
      <c r="HSL42" s="40"/>
      <c r="HSM42" s="40"/>
      <c r="HSN42" s="40"/>
      <c r="HSO42" s="40"/>
      <c r="HSP42" s="40"/>
      <c r="HSQ42" s="40"/>
      <c r="HSR42" s="40"/>
      <c r="HSS42" s="40"/>
      <c r="HST42" s="40"/>
      <c r="HSU42" s="40"/>
      <c r="HSV42" s="40"/>
      <c r="HSW42" s="40"/>
      <c r="HSX42" s="40"/>
      <c r="HSY42" s="40"/>
      <c r="HSZ42" s="40"/>
      <c r="HTA42" s="40"/>
      <c r="HTB42" s="40"/>
      <c r="HTC42" s="40"/>
      <c r="HTD42" s="40"/>
      <c r="HTE42" s="40"/>
      <c r="HTF42" s="40"/>
      <c r="HTG42" s="40"/>
      <c r="HTH42" s="40"/>
      <c r="HTI42" s="40"/>
      <c r="HTJ42" s="40"/>
      <c r="HTK42" s="40"/>
      <c r="HTL42" s="40"/>
      <c r="HTM42" s="40"/>
      <c r="HTN42" s="40"/>
      <c r="HTO42" s="40"/>
      <c r="HTP42" s="40"/>
      <c r="HTQ42" s="40"/>
      <c r="HTR42" s="40"/>
      <c r="HTS42" s="40"/>
      <c r="HTT42" s="40"/>
      <c r="HTU42" s="40"/>
      <c r="HTV42" s="40"/>
      <c r="HTW42" s="40"/>
      <c r="HTX42" s="40"/>
      <c r="HTY42" s="40"/>
      <c r="HTZ42" s="40"/>
      <c r="HUA42" s="40"/>
      <c r="HUB42" s="40"/>
      <c r="HUC42" s="40"/>
      <c r="HUD42" s="40"/>
      <c r="HUE42" s="40"/>
      <c r="HUF42" s="40"/>
      <c r="HUG42" s="40"/>
      <c r="HUH42" s="40"/>
      <c r="HUI42" s="40"/>
      <c r="HUJ42" s="40"/>
      <c r="HUK42" s="40"/>
      <c r="HUL42" s="40"/>
      <c r="HUM42" s="40"/>
      <c r="HUN42" s="40"/>
      <c r="HUO42" s="40"/>
      <c r="HUP42" s="40"/>
      <c r="HUQ42" s="40"/>
      <c r="HUR42" s="40"/>
      <c r="HUS42" s="40"/>
      <c r="HUT42" s="40"/>
      <c r="HUU42" s="40"/>
      <c r="HUV42" s="40"/>
      <c r="HUW42" s="40"/>
      <c r="HUX42" s="40"/>
      <c r="HUY42" s="40"/>
      <c r="HUZ42" s="40"/>
      <c r="HVA42" s="40"/>
      <c r="HVB42" s="40"/>
      <c r="HVC42" s="40"/>
      <c r="HVD42" s="40"/>
      <c r="HVE42" s="40"/>
      <c r="HVF42" s="40"/>
      <c r="HVG42" s="40"/>
      <c r="HVH42" s="40"/>
      <c r="HVI42" s="40"/>
      <c r="HVJ42" s="40"/>
      <c r="HVK42" s="40"/>
      <c r="HVL42" s="40"/>
      <c r="HVM42" s="40"/>
      <c r="HVN42" s="40"/>
      <c r="HVO42" s="40"/>
      <c r="HVP42" s="40"/>
      <c r="HVQ42" s="40"/>
      <c r="HVR42" s="40"/>
      <c r="HVS42" s="40"/>
      <c r="HVT42" s="40"/>
      <c r="HVU42" s="40"/>
      <c r="HVV42" s="40"/>
      <c r="HVW42" s="40"/>
      <c r="HVX42" s="40"/>
      <c r="HVY42" s="40"/>
      <c r="HVZ42" s="40"/>
      <c r="HWA42" s="40"/>
      <c r="HWB42" s="40"/>
      <c r="HWC42" s="40"/>
      <c r="HWD42" s="40"/>
      <c r="HWE42" s="40"/>
      <c r="HWF42" s="40"/>
      <c r="HWG42" s="40"/>
      <c r="HWH42" s="40"/>
      <c r="HWI42" s="40"/>
      <c r="HWJ42" s="40"/>
      <c r="HWK42" s="40"/>
      <c r="HWL42" s="40"/>
      <c r="HWM42" s="40"/>
      <c r="HWN42" s="40"/>
      <c r="HWO42" s="40"/>
      <c r="HWP42" s="40"/>
      <c r="HWQ42" s="40"/>
      <c r="HWR42" s="40"/>
      <c r="HWS42" s="40"/>
      <c r="HWT42" s="40"/>
      <c r="HWU42" s="40"/>
      <c r="HWV42" s="40"/>
      <c r="HWW42" s="40"/>
      <c r="HWX42" s="40"/>
      <c r="HWY42" s="40"/>
      <c r="HWZ42" s="40"/>
      <c r="HXA42" s="40"/>
      <c r="HXB42" s="40"/>
      <c r="HXC42" s="40"/>
      <c r="HXD42" s="40"/>
      <c r="HXE42" s="40"/>
      <c r="HXF42" s="40"/>
      <c r="HXG42" s="40"/>
      <c r="HXH42" s="40"/>
      <c r="HXI42" s="40"/>
      <c r="HXJ42" s="40"/>
      <c r="HXK42" s="40"/>
      <c r="HXL42" s="40"/>
      <c r="HXM42" s="40"/>
      <c r="HXN42" s="40"/>
      <c r="HXO42" s="40"/>
      <c r="HXP42" s="40"/>
      <c r="HXQ42" s="40"/>
      <c r="HXR42" s="40"/>
      <c r="HXS42" s="40"/>
      <c r="HXT42" s="40"/>
      <c r="HXU42" s="40"/>
      <c r="HXV42" s="40"/>
      <c r="HXW42" s="40"/>
      <c r="HXX42" s="40"/>
      <c r="HXY42" s="40"/>
      <c r="HXZ42" s="40"/>
      <c r="HYA42" s="40"/>
      <c r="HYB42" s="40"/>
      <c r="HYC42" s="40"/>
      <c r="HYD42" s="40"/>
      <c r="HYE42" s="40"/>
      <c r="HYF42" s="40"/>
      <c r="HYG42" s="40"/>
      <c r="HYH42" s="40"/>
      <c r="HYI42" s="40"/>
      <c r="HYJ42" s="40"/>
      <c r="HYK42" s="40"/>
      <c r="HYL42" s="40"/>
      <c r="HYM42" s="40"/>
      <c r="HYN42" s="40"/>
      <c r="HYO42" s="40"/>
      <c r="HYP42" s="40"/>
      <c r="HYQ42" s="40"/>
      <c r="HYR42" s="40"/>
      <c r="HYS42" s="40"/>
      <c r="HYT42" s="40"/>
      <c r="HYU42" s="40"/>
      <c r="HYV42" s="40"/>
      <c r="HYW42" s="40"/>
      <c r="HYX42" s="40"/>
      <c r="HYY42" s="40"/>
      <c r="HYZ42" s="40"/>
      <c r="HZA42" s="40"/>
      <c r="HZB42" s="40"/>
      <c r="HZC42" s="40"/>
      <c r="HZD42" s="40"/>
      <c r="HZE42" s="40"/>
      <c r="HZF42" s="40"/>
      <c r="HZG42" s="40"/>
      <c r="HZH42" s="40"/>
      <c r="HZI42" s="40"/>
      <c r="HZJ42" s="40"/>
      <c r="HZK42" s="40"/>
      <c r="HZL42" s="40"/>
      <c r="HZM42" s="40"/>
      <c r="HZN42" s="40"/>
      <c r="HZO42" s="40"/>
      <c r="HZP42" s="40"/>
      <c r="HZQ42" s="40"/>
      <c r="HZR42" s="40"/>
      <c r="HZS42" s="40"/>
      <c r="HZT42" s="40"/>
      <c r="HZU42" s="40"/>
      <c r="HZV42" s="40"/>
      <c r="HZW42" s="40"/>
      <c r="HZX42" s="40"/>
      <c r="HZY42" s="40"/>
      <c r="HZZ42" s="40"/>
      <c r="IAA42" s="40"/>
      <c r="IAB42" s="40"/>
      <c r="IAC42" s="40"/>
      <c r="IAD42" s="40"/>
      <c r="IAE42" s="40"/>
      <c r="IAF42" s="40"/>
      <c r="IAG42" s="40"/>
      <c r="IAH42" s="40"/>
      <c r="IAI42" s="40"/>
      <c r="IAJ42" s="40"/>
      <c r="IAK42" s="40"/>
      <c r="IAL42" s="40"/>
      <c r="IAM42" s="40"/>
      <c r="IAN42" s="40"/>
      <c r="IAO42" s="40"/>
      <c r="IAP42" s="40"/>
      <c r="IAQ42" s="40"/>
      <c r="IAR42" s="40"/>
      <c r="IAS42" s="40"/>
      <c r="IAT42" s="40"/>
      <c r="IAU42" s="40"/>
      <c r="IAV42" s="40"/>
      <c r="IAW42" s="40"/>
      <c r="IAX42" s="40"/>
      <c r="IAY42" s="40"/>
      <c r="IAZ42" s="40"/>
      <c r="IBA42" s="40"/>
      <c r="IBB42" s="40"/>
      <c r="IBC42" s="40"/>
      <c r="IBD42" s="40"/>
      <c r="IBE42" s="40"/>
      <c r="IBF42" s="40"/>
      <c r="IBG42" s="40"/>
      <c r="IBH42" s="40"/>
      <c r="IBI42" s="40"/>
      <c r="IBJ42" s="40"/>
      <c r="IBK42" s="40"/>
      <c r="IBL42" s="40"/>
      <c r="IBM42" s="40"/>
      <c r="IBN42" s="40"/>
      <c r="IBO42" s="40"/>
      <c r="IBP42" s="40"/>
      <c r="IBQ42" s="40"/>
      <c r="IBR42" s="40"/>
      <c r="IBS42" s="40"/>
      <c r="IBT42" s="40"/>
      <c r="IBU42" s="40"/>
      <c r="IBV42" s="40"/>
      <c r="IBW42" s="40"/>
      <c r="IBX42" s="40"/>
      <c r="IBY42" s="40"/>
      <c r="IBZ42" s="40"/>
      <c r="ICA42" s="40"/>
      <c r="ICB42" s="40"/>
      <c r="ICC42" s="40"/>
      <c r="ICD42" s="40"/>
      <c r="ICE42" s="40"/>
      <c r="ICF42" s="40"/>
      <c r="ICG42" s="40"/>
      <c r="ICH42" s="40"/>
      <c r="ICI42" s="40"/>
      <c r="ICJ42" s="40"/>
      <c r="ICK42" s="40"/>
      <c r="ICL42" s="40"/>
      <c r="ICM42" s="40"/>
      <c r="ICN42" s="40"/>
      <c r="ICO42" s="40"/>
      <c r="ICP42" s="40"/>
      <c r="ICQ42" s="40"/>
      <c r="ICR42" s="40"/>
      <c r="ICS42" s="40"/>
      <c r="ICT42" s="40"/>
      <c r="ICU42" s="40"/>
      <c r="ICV42" s="40"/>
      <c r="ICW42" s="40"/>
      <c r="ICX42" s="40"/>
      <c r="ICY42" s="40"/>
      <c r="ICZ42" s="40"/>
      <c r="IDA42" s="40"/>
      <c r="IDB42" s="40"/>
      <c r="IDC42" s="40"/>
      <c r="IDD42" s="40"/>
      <c r="IDE42" s="40"/>
      <c r="IDF42" s="40"/>
      <c r="IDG42" s="40"/>
      <c r="IDH42" s="40"/>
      <c r="IDI42" s="40"/>
      <c r="IDJ42" s="40"/>
      <c r="IDK42" s="40"/>
      <c r="IDL42" s="40"/>
      <c r="IDM42" s="40"/>
      <c r="IDN42" s="40"/>
      <c r="IDO42" s="40"/>
      <c r="IDP42" s="40"/>
      <c r="IDQ42" s="40"/>
      <c r="IDR42" s="40"/>
      <c r="IDS42" s="40"/>
      <c r="IDT42" s="40"/>
      <c r="IDU42" s="40"/>
      <c r="IDV42" s="40"/>
      <c r="IDW42" s="40"/>
      <c r="IDX42" s="40"/>
      <c r="IDY42" s="40"/>
      <c r="IDZ42" s="40"/>
      <c r="IEA42" s="40"/>
      <c r="IEB42" s="40"/>
      <c r="IEC42" s="40"/>
      <c r="IED42" s="40"/>
      <c r="IEE42" s="40"/>
      <c r="IEF42" s="40"/>
      <c r="IEG42" s="40"/>
      <c r="IEH42" s="40"/>
      <c r="IEI42" s="40"/>
      <c r="IEJ42" s="40"/>
      <c r="IEK42" s="40"/>
      <c r="IEL42" s="40"/>
      <c r="IEM42" s="40"/>
      <c r="IEN42" s="40"/>
      <c r="IEO42" s="40"/>
      <c r="IEP42" s="40"/>
      <c r="IEQ42" s="40"/>
      <c r="IER42" s="40"/>
      <c r="IES42" s="40"/>
      <c r="IET42" s="40"/>
      <c r="IEU42" s="40"/>
      <c r="IEV42" s="40"/>
      <c r="IEW42" s="40"/>
      <c r="IEX42" s="40"/>
      <c r="IEY42" s="40"/>
      <c r="IEZ42" s="40"/>
      <c r="IFA42" s="40"/>
      <c r="IFB42" s="40"/>
      <c r="IFC42" s="40"/>
      <c r="IFD42" s="40"/>
      <c r="IFE42" s="40"/>
      <c r="IFF42" s="40"/>
      <c r="IFG42" s="40"/>
      <c r="IFH42" s="40"/>
      <c r="IFI42" s="40"/>
      <c r="IFJ42" s="40"/>
      <c r="IFK42" s="40"/>
      <c r="IFL42" s="40"/>
      <c r="IFM42" s="40"/>
      <c r="IFN42" s="40"/>
      <c r="IFO42" s="40"/>
      <c r="IFP42" s="40"/>
      <c r="IFQ42" s="40"/>
      <c r="IFR42" s="40"/>
      <c r="IFS42" s="40"/>
      <c r="IFT42" s="40"/>
      <c r="IFU42" s="40"/>
      <c r="IFV42" s="40"/>
      <c r="IFW42" s="40"/>
      <c r="IFX42" s="40"/>
      <c r="IFY42" s="40"/>
      <c r="IFZ42" s="40"/>
      <c r="IGA42" s="40"/>
      <c r="IGB42" s="40"/>
      <c r="IGC42" s="40"/>
      <c r="IGD42" s="40"/>
      <c r="IGE42" s="40"/>
      <c r="IGF42" s="40"/>
      <c r="IGG42" s="40"/>
      <c r="IGH42" s="40"/>
      <c r="IGI42" s="40"/>
      <c r="IGJ42" s="40"/>
      <c r="IGK42" s="40"/>
      <c r="IGL42" s="40"/>
      <c r="IGM42" s="40"/>
      <c r="IGN42" s="40"/>
      <c r="IGO42" s="40"/>
      <c r="IGP42" s="40"/>
      <c r="IGQ42" s="40"/>
      <c r="IGR42" s="40"/>
      <c r="IGS42" s="40"/>
      <c r="IGT42" s="40"/>
      <c r="IGU42" s="40"/>
      <c r="IGV42" s="40"/>
      <c r="IGW42" s="40"/>
      <c r="IGX42" s="40"/>
      <c r="IGY42" s="40"/>
      <c r="IGZ42" s="40"/>
      <c r="IHA42" s="40"/>
      <c r="IHB42" s="40"/>
      <c r="IHC42" s="40"/>
      <c r="IHD42" s="40"/>
      <c r="IHE42" s="40"/>
      <c r="IHF42" s="40"/>
      <c r="IHG42" s="40"/>
      <c r="IHH42" s="40"/>
      <c r="IHI42" s="40"/>
      <c r="IHJ42" s="40"/>
      <c r="IHK42" s="40"/>
      <c r="IHL42" s="40"/>
      <c r="IHM42" s="40"/>
      <c r="IHN42" s="40"/>
      <c r="IHO42" s="40"/>
      <c r="IHP42" s="40"/>
      <c r="IHQ42" s="40"/>
      <c r="IHR42" s="40"/>
      <c r="IHS42" s="40"/>
      <c r="IHT42" s="40"/>
      <c r="IHU42" s="40"/>
      <c r="IHV42" s="40"/>
      <c r="IHW42" s="40"/>
      <c r="IHX42" s="40"/>
      <c r="IHY42" s="40"/>
      <c r="IHZ42" s="40"/>
      <c r="IIA42" s="40"/>
      <c r="IIB42" s="40"/>
      <c r="IIC42" s="40"/>
      <c r="IID42" s="40"/>
      <c r="IIE42" s="40"/>
      <c r="IIF42" s="40"/>
      <c r="IIG42" s="40"/>
      <c r="IIH42" s="40"/>
      <c r="III42" s="40"/>
      <c r="IIJ42" s="40"/>
      <c r="IIK42" s="40"/>
      <c r="IIL42" s="40"/>
      <c r="IIM42" s="40"/>
      <c r="IIN42" s="40"/>
      <c r="IIO42" s="40"/>
      <c r="IIP42" s="40"/>
      <c r="IIQ42" s="40"/>
      <c r="IIR42" s="40"/>
      <c r="IIS42" s="40"/>
      <c r="IIT42" s="40"/>
      <c r="IIU42" s="40"/>
      <c r="IIV42" s="40"/>
      <c r="IIW42" s="40"/>
      <c r="IIX42" s="40"/>
      <c r="IIY42" s="40"/>
      <c r="IIZ42" s="40"/>
      <c r="IJA42" s="40"/>
      <c r="IJB42" s="40"/>
      <c r="IJC42" s="40"/>
      <c r="IJD42" s="40"/>
      <c r="IJE42" s="40"/>
      <c r="IJF42" s="40"/>
      <c r="IJG42" s="40"/>
      <c r="IJH42" s="40"/>
      <c r="IJI42" s="40"/>
      <c r="IJJ42" s="40"/>
      <c r="IJK42" s="40"/>
      <c r="IJL42" s="40"/>
      <c r="IJM42" s="40"/>
      <c r="IJN42" s="40"/>
      <c r="IJO42" s="40"/>
      <c r="IJP42" s="40"/>
      <c r="IJQ42" s="40"/>
      <c r="IJR42" s="40"/>
      <c r="IJS42" s="40"/>
      <c r="IJT42" s="40"/>
      <c r="IJU42" s="40"/>
      <c r="IJV42" s="40"/>
      <c r="IJW42" s="40"/>
      <c r="IJX42" s="40"/>
      <c r="IJY42" s="40"/>
      <c r="IJZ42" s="40"/>
      <c r="IKA42" s="40"/>
      <c r="IKB42" s="40"/>
      <c r="IKC42" s="40"/>
      <c r="IKD42" s="40"/>
      <c r="IKE42" s="40"/>
      <c r="IKF42" s="40"/>
      <c r="IKG42" s="40"/>
      <c r="IKH42" s="40"/>
      <c r="IKI42" s="40"/>
      <c r="IKJ42" s="40"/>
      <c r="IKK42" s="40"/>
      <c r="IKL42" s="40"/>
      <c r="IKM42" s="40"/>
      <c r="IKN42" s="40"/>
      <c r="IKO42" s="40"/>
      <c r="IKP42" s="40"/>
      <c r="IKQ42" s="40"/>
      <c r="IKR42" s="40"/>
      <c r="IKS42" s="40"/>
      <c r="IKT42" s="40"/>
      <c r="IKU42" s="40"/>
      <c r="IKV42" s="40"/>
      <c r="IKW42" s="40"/>
      <c r="IKX42" s="40"/>
      <c r="IKY42" s="40"/>
      <c r="IKZ42" s="40"/>
      <c r="ILA42" s="40"/>
      <c r="ILB42" s="40"/>
      <c r="ILC42" s="40"/>
      <c r="ILD42" s="40"/>
      <c r="ILE42" s="40"/>
      <c r="ILF42" s="40"/>
      <c r="ILG42" s="40"/>
      <c r="ILH42" s="40"/>
      <c r="ILI42" s="40"/>
      <c r="ILJ42" s="40"/>
      <c r="ILK42" s="40"/>
      <c r="ILL42" s="40"/>
      <c r="ILM42" s="40"/>
      <c r="ILN42" s="40"/>
      <c r="ILO42" s="40"/>
      <c r="ILP42" s="40"/>
      <c r="ILQ42" s="40"/>
      <c r="ILR42" s="40"/>
      <c r="ILS42" s="40"/>
      <c r="ILT42" s="40"/>
      <c r="ILU42" s="40"/>
      <c r="ILV42" s="40"/>
      <c r="ILW42" s="40"/>
      <c r="ILX42" s="40"/>
      <c r="ILY42" s="40"/>
      <c r="ILZ42" s="40"/>
      <c r="IMA42" s="40"/>
      <c r="IMB42" s="40"/>
      <c r="IMC42" s="40"/>
      <c r="IMD42" s="40"/>
      <c r="IME42" s="40"/>
      <c r="IMF42" s="40"/>
      <c r="IMG42" s="40"/>
      <c r="IMH42" s="40"/>
      <c r="IMI42" s="40"/>
      <c r="IMJ42" s="40"/>
      <c r="IMK42" s="40"/>
      <c r="IML42" s="40"/>
      <c r="IMM42" s="40"/>
      <c r="IMN42" s="40"/>
      <c r="IMO42" s="40"/>
      <c r="IMP42" s="40"/>
      <c r="IMQ42" s="40"/>
      <c r="IMR42" s="40"/>
      <c r="IMS42" s="40"/>
      <c r="IMT42" s="40"/>
      <c r="IMU42" s="40"/>
      <c r="IMV42" s="40"/>
      <c r="IMW42" s="40"/>
      <c r="IMX42" s="40"/>
      <c r="IMY42" s="40"/>
      <c r="IMZ42" s="40"/>
      <c r="INA42" s="40"/>
      <c r="INB42" s="40"/>
      <c r="INC42" s="40"/>
      <c r="IND42" s="40"/>
      <c r="INE42" s="40"/>
      <c r="INF42" s="40"/>
      <c r="ING42" s="40"/>
      <c r="INH42" s="40"/>
      <c r="INI42" s="40"/>
      <c r="INJ42" s="40"/>
      <c r="INK42" s="40"/>
      <c r="INL42" s="40"/>
      <c r="INM42" s="40"/>
      <c r="INN42" s="40"/>
      <c r="INO42" s="40"/>
      <c r="INP42" s="40"/>
      <c r="INQ42" s="40"/>
      <c r="INR42" s="40"/>
      <c r="INS42" s="40"/>
      <c r="INT42" s="40"/>
      <c r="INU42" s="40"/>
      <c r="INV42" s="40"/>
      <c r="INW42" s="40"/>
      <c r="INX42" s="40"/>
      <c r="INY42" s="40"/>
      <c r="INZ42" s="40"/>
      <c r="IOA42" s="40"/>
      <c r="IOB42" s="40"/>
      <c r="IOC42" s="40"/>
      <c r="IOD42" s="40"/>
      <c r="IOE42" s="40"/>
      <c r="IOF42" s="40"/>
      <c r="IOG42" s="40"/>
      <c r="IOH42" s="40"/>
      <c r="IOI42" s="40"/>
      <c r="IOJ42" s="40"/>
      <c r="IOK42" s="40"/>
      <c r="IOL42" s="40"/>
      <c r="IOM42" s="40"/>
      <c r="ION42" s="40"/>
      <c r="IOO42" s="40"/>
      <c r="IOP42" s="40"/>
      <c r="IOQ42" s="40"/>
      <c r="IOR42" s="40"/>
      <c r="IOS42" s="40"/>
      <c r="IOT42" s="40"/>
      <c r="IOU42" s="40"/>
      <c r="IOV42" s="40"/>
      <c r="IOW42" s="40"/>
      <c r="IOX42" s="40"/>
      <c r="IOY42" s="40"/>
      <c r="IOZ42" s="40"/>
      <c r="IPA42" s="40"/>
      <c r="IPB42" s="40"/>
      <c r="IPC42" s="40"/>
      <c r="IPD42" s="40"/>
      <c r="IPE42" s="40"/>
      <c r="IPF42" s="40"/>
      <c r="IPG42" s="40"/>
      <c r="IPH42" s="40"/>
      <c r="IPI42" s="40"/>
      <c r="IPJ42" s="40"/>
      <c r="IPK42" s="40"/>
      <c r="IPL42" s="40"/>
      <c r="IPM42" s="40"/>
      <c r="IPN42" s="40"/>
      <c r="IPO42" s="40"/>
      <c r="IPP42" s="40"/>
      <c r="IPQ42" s="40"/>
      <c r="IPR42" s="40"/>
      <c r="IPS42" s="40"/>
      <c r="IPT42" s="40"/>
      <c r="IPU42" s="40"/>
      <c r="IPV42" s="40"/>
      <c r="IPW42" s="40"/>
      <c r="IPX42" s="40"/>
      <c r="IPY42" s="40"/>
      <c r="IPZ42" s="40"/>
      <c r="IQA42" s="40"/>
      <c r="IQB42" s="40"/>
      <c r="IQC42" s="40"/>
      <c r="IQD42" s="40"/>
      <c r="IQE42" s="40"/>
      <c r="IQF42" s="40"/>
      <c r="IQG42" s="40"/>
      <c r="IQH42" s="40"/>
      <c r="IQI42" s="40"/>
      <c r="IQJ42" s="40"/>
      <c r="IQK42" s="40"/>
      <c r="IQL42" s="40"/>
      <c r="IQM42" s="40"/>
      <c r="IQN42" s="40"/>
      <c r="IQO42" s="40"/>
      <c r="IQP42" s="40"/>
      <c r="IQQ42" s="40"/>
      <c r="IQR42" s="40"/>
      <c r="IQS42" s="40"/>
      <c r="IQT42" s="40"/>
      <c r="IQU42" s="40"/>
      <c r="IQV42" s="40"/>
      <c r="IQW42" s="40"/>
      <c r="IQX42" s="40"/>
      <c r="IQY42" s="40"/>
      <c r="IQZ42" s="40"/>
      <c r="IRA42" s="40"/>
      <c r="IRB42" s="40"/>
      <c r="IRC42" s="40"/>
      <c r="IRD42" s="40"/>
      <c r="IRE42" s="40"/>
      <c r="IRF42" s="40"/>
      <c r="IRG42" s="40"/>
      <c r="IRH42" s="40"/>
      <c r="IRI42" s="40"/>
      <c r="IRJ42" s="40"/>
      <c r="IRK42" s="40"/>
      <c r="IRL42" s="40"/>
      <c r="IRM42" s="40"/>
      <c r="IRN42" s="40"/>
      <c r="IRO42" s="40"/>
      <c r="IRP42" s="40"/>
      <c r="IRQ42" s="40"/>
      <c r="IRR42" s="40"/>
      <c r="IRS42" s="40"/>
      <c r="IRT42" s="40"/>
      <c r="IRU42" s="40"/>
      <c r="IRV42" s="40"/>
      <c r="IRW42" s="40"/>
      <c r="IRX42" s="40"/>
      <c r="IRY42" s="40"/>
      <c r="IRZ42" s="40"/>
      <c r="ISA42" s="40"/>
      <c r="ISB42" s="40"/>
      <c r="ISC42" s="40"/>
      <c r="ISD42" s="40"/>
      <c r="ISE42" s="40"/>
      <c r="ISF42" s="40"/>
      <c r="ISG42" s="40"/>
      <c r="ISH42" s="40"/>
      <c r="ISI42" s="40"/>
      <c r="ISJ42" s="40"/>
      <c r="ISK42" s="40"/>
      <c r="ISL42" s="40"/>
      <c r="ISM42" s="40"/>
      <c r="ISN42" s="40"/>
      <c r="ISO42" s="40"/>
      <c r="ISP42" s="40"/>
      <c r="ISQ42" s="40"/>
      <c r="ISR42" s="40"/>
      <c r="ISS42" s="40"/>
      <c r="IST42" s="40"/>
      <c r="ISU42" s="40"/>
      <c r="ISV42" s="40"/>
      <c r="ISW42" s="40"/>
      <c r="ISX42" s="40"/>
      <c r="ISY42" s="40"/>
      <c r="ISZ42" s="40"/>
      <c r="ITA42" s="40"/>
      <c r="ITB42" s="40"/>
      <c r="ITC42" s="40"/>
      <c r="ITD42" s="40"/>
      <c r="ITE42" s="40"/>
      <c r="ITF42" s="40"/>
      <c r="ITG42" s="40"/>
      <c r="ITH42" s="40"/>
      <c r="ITI42" s="40"/>
      <c r="ITJ42" s="40"/>
      <c r="ITK42" s="40"/>
      <c r="ITL42" s="40"/>
      <c r="ITM42" s="40"/>
      <c r="ITN42" s="40"/>
      <c r="ITO42" s="40"/>
      <c r="ITP42" s="40"/>
      <c r="ITQ42" s="40"/>
      <c r="ITR42" s="40"/>
      <c r="ITS42" s="40"/>
      <c r="ITT42" s="40"/>
      <c r="ITU42" s="40"/>
      <c r="ITV42" s="40"/>
      <c r="ITW42" s="40"/>
      <c r="ITX42" s="40"/>
      <c r="ITY42" s="40"/>
      <c r="ITZ42" s="40"/>
      <c r="IUA42" s="40"/>
      <c r="IUB42" s="40"/>
      <c r="IUC42" s="40"/>
      <c r="IUD42" s="40"/>
      <c r="IUE42" s="40"/>
      <c r="IUF42" s="40"/>
      <c r="IUG42" s="40"/>
      <c r="IUH42" s="40"/>
      <c r="IUI42" s="40"/>
      <c r="IUJ42" s="40"/>
      <c r="IUK42" s="40"/>
      <c r="IUL42" s="40"/>
      <c r="IUM42" s="40"/>
      <c r="IUN42" s="40"/>
      <c r="IUO42" s="40"/>
      <c r="IUP42" s="40"/>
      <c r="IUQ42" s="40"/>
      <c r="IUR42" s="40"/>
      <c r="IUS42" s="40"/>
      <c r="IUT42" s="40"/>
      <c r="IUU42" s="40"/>
      <c r="IUV42" s="40"/>
      <c r="IUW42" s="40"/>
      <c r="IUX42" s="40"/>
      <c r="IUY42" s="40"/>
      <c r="IUZ42" s="40"/>
      <c r="IVA42" s="40"/>
      <c r="IVB42" s="40"/>
      <c r="IVC42" s="40"/>
      <c r="IVD42" s="40"/>
      <c r="IVE42" s="40"/>
      <c r="IVF42" s="40"/>
      <c r="IVG42" s="40"/>
      <c r="IVH42" s="40"/>
      <c r="IVI42" s="40"/>
      <c r="IVJ42" s="40"/>
      <c r="IVK42" s="40"/>
      <c r="IVL42" s="40"/>
      <c r="IVM42" s="40"/>
      <c r="IVN42" s="40"/>
      <c r="IVO42" s="40"/>
      <c r="IVP42" s="40"/>
      <c r="IVQ42" s="40"/>
      <c r="IVR42" s="40"/>
      <c r="IVS42" s="40"/>
      <c r="IVT42" s="40"/>
      <c r="IVU42" s="40"/>
      <c r="IVV42" s="40"/>
      <c r="IVW42" s="40"/>
      <c r="IVX42" s="40"/>
      <c r="IVY42" s="40"/>
      <c r="IVZ42" s="40"/>
      <c r="IWA42" s="40"/>
      <c r="IWB42" s="40"/>
      <c r="IWC42" s="40"/>
      <c r="IWD42" s="40"/>
      <c r="IWE42" s="40"/>
      <c r="IWF42" s="40"/>
      <c r="IWG42" s="40"/>
      <c r="IWH42" s="40"/>
      <c r="IWI42" s="40"/>
      <c r="IWJ42" s="40"/>
      <c r="IWK42" s="40"/>
      <c r="IWL42" s="40"/>
      <c r="IWM42" s="40"/>
      <c r="IWN42" s="40"/>
      <c r="IWO42" s="40"/>
      <c r="IWP42" s="40"/>
      <c r="IWQ42" s="40"/>
      <c r="IWR42" s="40"/>
      <c r="IWS42" s="40"/>
      <c r="IWT42" s="40"/>
      <c r="IWU42" s="40"/>
      <c r="IWV42" s="40"/>
      <c r="IWW42" s="40"/>
      <c r="IWX42" s="40"/>
      <c r="IWY42" s="40"/>
      <c r="IWZ42" s="40"/>
      <c r="IXA42" s="40"/>
      <c r="IXB42" s="40"/>
      <c r="IXC42" s="40"/>
      <c r="IXD42" s="40"/>
      <c r="IXE42" s="40"/>
      <c r="IXF42" s="40"/>
      <c r="IXG42" s="40"/>
      <c r="IXH42" s="40"/>
      <c r="IXI42" s="40"/>
      <c r="IXJ42" s="40"/>
      <c r="IXK42" s="40"/>
      <c r="IXL42" s="40"/>
      <c r="IXM42" s="40"/>
      <c r="IXN42" s="40"/>
      <c r="IXO42" s="40"/>
      <c r="IXP42" s="40"/>
      <c r="IXQ42" s="40"/>
      <c r="IXR42" s="40"/>
      <c r="IXS42" s="40"/>
      <c r="IXT42" s="40"/>
      <c r="IXU42" s="40"/>
      <c r="IXV42" s="40"/>
      <c r="IXW42" s="40"/>
      <c r="IXX42" s="40"/>
      <c r="IXY42" s="40"/>
      <c r="IXZ42" s="40"/>
      <c r="IYA42" s="40"/>
      <c r="IYB42" s="40"/>
      <c r="IYC42" s="40"/>
      <c r="IYD42" s="40"/>
      <c r="IYE42" s="40"/>
      <c r="IYF42" s="40"/>
      <c r="IYG42" s="40"/>
      <c r="IYH42" s="40"/>
      <c r="IYI42" s="40"/>
      <c r="IYJ42" s="40"/>
      <c r="IYK42" s="40"/>
      <c r="IYL42" s="40"/>
      <c r="IYM42" s="40"/>
      <c r="IYN42" s="40"/>
      <c r="IYO42" s="40"/>
      <c r="IYP42" s="40"/>
      <c r="IYQ42" s="40"/>
      <c r="IYR42" s="40"/>
      <c r="IYS42" s="40"/>
      <c r="IYT42" s="40"/>
      <c r="IYU42" s="40"/>
      <c r="IYV42" s="40"/>
      <c r="IYW42" s="40"/>
      <c r="IYX42" s="40"/>
      <c r="IYY42" s="40"/>
      <c r="IYZ42" s="40"/>
      <c r="IZA42" s="40"/>
      <c r="IZB42" s="40"/>
      <c r="IZC42" s="40"/>
      <c r="IZD42" s="40"/>
      <c r="IZE42" s="40"/>
      <c r="IZF42" s="40"/>
      <c r="IZG42" s="40"/>
      <c r="IZH42" s="40"/>
      <c r="IZI42" s="40"/>
      <c r="IZJ42" s="40"/>
      <c r="IZK42" s="40"/>
      <c r="IZL42" s="40"/>
      <c r="IZM42" s="40"/>
      <c r="IZN42" s="40"/>
      <c r="IZO42" s="40"/>
      <c r="IZP42" s="40"/>
      <c r="IZQ42" s="40"/>
      <c r="IZR42" s="40"/>
      <c r="IZS42" s="40"/>
      <c r="IZT42" s="40"/>
      <c r="IZU42" s="40"/>
      <c r="IZV42" s="40"/>
      <c r="IZW42" s="40"/>
      <c r="IZX42" s="40"/>
      <c r="IZY42" s="40"/>
      <c r="IZZ42" s="40"/>
      <c r="JAA42" s="40"/>
      <c r="JAB42" s="40"/>
      <c r="JAC42" s="40"/>
      <c r="JAD42" s="40"/>
      <c r="JAE42" s="40"/>
      <c r="JAF42" s="40"/>
      <c r="JAG42" s="40"/>
      <c r="JAH42" s="40"/>
      <c r="JAI42" s="40"/>
      <c r="JAJ42" s="40"/>
      <c r="JAK42" s="40"/>
      <c r="JAL42" s="40"/>
      <c r="JAM42" s="40"/>
      <c r="JAN42" s="40"/>
      <c r="JAO42" s="40"/>
      <c r="JAP42" s="40"/>
      <c r="JAQ42" s="40"/>
      <c r="JAR42" s="40"/>
      <c r="JAS42" s="40"/>
      <c r="JAT42" s="40"/>
      <c r="JAU42" s="40"/>
      <c r="JAV42" s="40"/>
      <c r="JAW42" s="40"/>
      <c r="JAX42" s="40"/>
      <c r="JAY42" s="40"/>
      <c r="JAZ42" s="40"/>
      <c r="JBA42" s="40"/>
      <c r="JBB42" s="40"/>
      <c r="JBC42" s="40"/>
      <c r="JBD42" s="40"/>
      <c r="JBE42" s="40"/>
      <c r="JBF42" s="40"/>
      <c r="JBG42" s="40"/>
      <c r="JBH42" s="40"/>
      <c r="JBI42" s="40"/>
      <c r="JBJ42" s="40"/>
      <c r="JBK42" s="40"/>
      <c r="JBL42" s="40"/>
      <c r="JBM42" s="40"/>
      <c r="JBN42" s="40"/>
      <c r="JBO42" s="40"/>
      <c r="JBP42" s="40"/>
      <c r="JBQ42" s="40"/>
      <c r="JBR42" s="40"/>
      <c r="JBS42" s="40"/>
      <c r="JBT42" s="40"/>
      <c r="JBU42" s="40"/>
      <c r="JBV42" s="40"/>
      <c r="JBW42" s="40"/>
      <c r="JBX42" s="40"/>
      <c r="JBY42" s="40"/>
      <c r="JBZ42" s="40"/>
      <c r="JCA42" s="40"/>
      <c r="JCB42" s="40"/>
      <c r="JCC42" s="40"/>
      <c r="JCD42" s="40"/>
      <c r="JCE42" s="40"/>
      <c r="JCF42" s="40"/>
      <c r="JCG42" s="40"/>
      <c r="JCH42" s="40"/>
      <c r="JCI42" s="40"/>
      <c r="JCJ42" s="40"/>
      <c r="JCK42" s="40"/>
      <c r="JCL42" s="40"/>
      <c r="JCM42" s="40"/>
      <c r="JCN42" s="40"/>
      <c r="JCO42" s="40"/>
      <c r="JCP42" s="40"/>
      <c r="JCQ42" s="40"/>
      <c r="JCR42" s="40"/>
      <c r="JCS42" s="40"/>
      <c r="JCT42" s="40"/>
      <c r="JCU42" s="40"/>
      <c r="JCV42" s="40"/>
      <c r="JCW42" s="40"/>
      <c r="JCX42" s="40"/>
      <c r="JCY42" s="40"/>
      <c r="JCZ42" s="40"/>
      <c r="JDA42" s="40"/>
      <c r="JDB42" s="40"/>
      <c r="JDC42" s="40"/>
      <c r="JDD42" s="40"/>
      <c r="JDE42" s="40"/>
      <c r="JDF42" s="40"/>
      <c r="JDG42" s="40"/>
      <c r="JDH42" s="40"/>
      <c r="JDI42" s="40"/>
      <c r="JDJ42" s="40"/>
      <c r="JDK42" s="40"/>
      <c r="JDL42" s="40"/>
      <c r="JDM42" s="40"/>
      <c r="JDN42" s="40"/>
      <c r="JDO42" s="40"/>
      <c r="JDP42" s="40"/>
      <c r="JDQ42" s="40"/>
      <c r="JDR42" s="40"/>
      <c r="JDS42" s="40"/>
      <c r="JDT42" s="40"/>
      <c r="JDU42" s="40"/>
      <c r="JDV42" s="40"/>
      <c r="JDW42" s="40"/>
      <c r="JDX42" s="40"/>
      <c r="JDY42" s="40"/>
      <c r="JDZ42" s="40"/>
      <c r="JEA42" s="40"/>
      <c r="JEB42" s="40"/>
      <c r="JEC42" s="40"/>
      <c r="JED42" s="40"/>
      <c r="JEE42" s="40"/>
      <c r="JEF42" s="40"/>
      <c r="JEG42" s="40"/>
      <c r="JEH42" s="40"/>
      <c r="JEI42" s="40"/>
      <c r="JEJ42" s="40"/>
      <c r="JEK42" s="40"/>
      <c r="JEL42" s="40"/>
      <c r="JEM42" s="40"/>
      <c r="JEN42" s="40"/>
      <c r="JEO42" s="40"/>
      <c r="JEP42" s="40"/>
      <c r="JEQ42" s="40"/>
      <c r="JER42" s="40"/>
      <c r="JES42" s="40"/>
      <c r="JET42" s="40"/>
      <c r="JEU42" s="40"/>
      <c r="JEV42" s="40"/>
      <c r="JEW42" s="40"/>
      <c r="JEX42" s="40"/>
      <c r="JEY42" s="40"/>
      <c r="JEZ42" s="40"/>
      <c r="JFA42" s="40"/>
      <c r="JFB42" s="40"/>
      <c r="JFC42" s="40"/>
      <c r="JFD42" s="40"/>
      <c r="JFE42" s="40"/>
      <c r="JFF42" s="40"/>
      <c r="JFG42" s="40"/>
      <c r="JFH42" s="40"/>
      <c r="JFI42" s="40"/>
      <c r="JFJ42" s="40"/>
      <c r="JFK42" s="40"/>
      <c r="JFL42" s="40"/>
      <c r="JFM42" s="40"/>
      <c r="JFN42" s="40"/>
      <c r="JFO42" s="40"/>
      <c r="JFP42" s="40"/>
      <c r="JFQ42" s="40"/>
      <c r="JFR42" s="40"/>
      <c r="JFS42" s="40"/>
      <c r="JFT42" s="40"/>
      <c r="JFU42" s="40"/>
      <c r="JFV42" s="40"/>
      <c r="JFW42" s="40"/>
      <c r="JFX42" s="40"/>
      <c r="JFY42" s="40"/>
      <c r="JFZ42" s="40"/>
      <c r="JGA42" s="40"/>
      <c r="JGB42" s="40"/>
      <c r="JGC42" s="40"/>
      <c r="JGD42" s="40"/>
      <c r="JGE42" s="40"/>
      <c r="JGF42" s="40"/>
      <c r="JGG42" s="40"/>
      <c r="JGH42" s="40"/>
      <c r="JGI42" s="40"/>
      <c r="JGJ42" s="40"/>
      <c r="JGK42" s="40"/>
      <c r="JGL42" s="40"/>
      <c r="JGM42" s="40"/>
      <c r="JGN42" s="40"/>
      <c r="JGO42" s="40"/>
      <c r="JGP42" s="40"/>
      <c r="JGQ42" s="40"/>
      <c r="JGR42" s="40"/>
      <c r="JGS42" s="40"/>
      <c r="JGT42" s="40"/>
      <c r="JGU42" s="40"/>
      <c r="JGV42" s="40"/>
      <c r="JGW42" s="40"/>
      <c r="JGX42" s="40"/>
      <c r="JGY42" s="40"/>
      <c r="JGZ42" s="40"/>
      <c r="JHA42" s="40"/>
      <c r="JHB42" s="40"/>
      <c r="JHC42" s="40"/>
      <c r="JHD42" s="40"/>
      <c r="JHE42" s="40"/>
      <c r="JHF42" s="40"/>
      <c r="JHG42" s="40"/>
      <c r="JHH42" s="40"/>
      <c r="JHI42" s="40"/>
      <c r="JHJ42" s="40"/>
      <c r="JHK42" s="40"/>
      <c r="JHL42" s="40"/>
      <c r="JHM42" s="40"/>
      <c r="JHN42" s="40"/>
      <c r="JHO42" s="40"/>
      <c r="JHP42" s="40"/>
      <c r="JHQ42" s="40"/>
      <c r="JHR42" s="40"/>
      <c r="JHS42" s="40"/>
      <c r="JHT42" s="40"/>
      <c r="JHU42" s="40"/>
      <c r="JHV42" s="40"/>
      <c r="JHW42" s="40"/>
      <c r="JHX42" s="40"/>
      <c r="JHY42" s="40"/>
      <c r="JHZ42" s="40"/>
      <c r="JIA42" s="40"/>
      <c r="JIB42" s="40"/>
      <c r="JIC42" s="40"/>
      <c r="JID42" s="40"/>
      <c r="JIE42" s="40"/>
      <c r="JIF42" s="40"/>
      <c r="JIG42" s="40"/>
      <c r="JIH42" s="40"/>
      <c r="JII42" s="40"/>
      <c r="JIJ42" s="40"/>
      <c r="JIK42" s="40"/>
      <c r="JIL42" s="40"/>
      <c r="JIM42" s="40"/>
      <c r="JIN42" s="40"/>
      <c r="JIO42" s="40"/>
      <c r="JIP42" s="40"/>
      <c r="JIQ42" s="40"/>
      <c r="JIR42" s="40"/>
      <c r="JIS42" s="40"/>
      <c r="JIT42" s="40"/>
      <c r="JIU42" s="40"/>
      <c r="JIV42" s="40"/>
      <c r="JIW42" s="40"/>
      <c r="JIX42" s="40"/>
      <c r="JIY42" s="40"/>
      <c r="JIZ42" s="40"/>
      <c r="JJA42" s="40"/>
      <c r="JJB42" s="40"/>
      <c r="JJC42" s="40"/>
      <c r="JJD42" s="40"/>
      <c r="JJE42" s="40"/>
      <c r="JJF42" s="40"/>
      <c r="JJG42" s="40"/>
      <c r="JJH42" s="40"/>
      <c r="JJI42" s="40"/>
      <c r="JJJ42" s="40"/>
      <c r="JJK42" s="40"/>
      <c r="JJL42" s="40"/>
      <c r="JJM42" s="40"/>
      <c r="JJN42" s="40"/>
      <c r="JJO42" s="40"/>
      <c r="JJP42" s="40"/>
      <c r="JJQ42" s="40"/>
      <c r="JJR42" s="40"/>
      <c r="JJS42" s="40"/>
      <c r="JJT42" s="40"/>
      <c r="JJU42" s="40"/>
      <c r="JJV42" s="40"/>
      <c r="JJW42" s="40"/>
      <c r="JJX42" s="40"/>
      <c r="JJY42" s="40"/>
      <c r="JJZ42" s="40"/>
      <c r="JKA42" s="40"/>
      <c r="JKB42" s="40"/>
      <c r="JKC42" s="40"/>
      <c r="JKD42" s="40"/>
      <c r="JKE42" s="40"/>
      <c r="JKF42" s="40"/>
      <c r="JKG42" s="40"/>
      <c r="JKH42" s="40"/>
      <c r="JKI42" s="40"/>
      <c r="JKJ42" s="40"/>
      <c r="JKK42" s="40"/>
      <c r="JKL42" s="40"/>
      <c r="JKM42" s="40"/>
      <c r="JKN42" s="40"/>
      <c r="JKO42" s="40"/>
      <c r="JKP42" s="40"/>
      <c r="JKQ42" s="40"/>
      <c r="JKR42" s="40"/>
      <c r="JKS42" s="40"/>
      <c r="JKT42" s="40"/>
      <c r="JKU42" s="40"/>
      <c r="JKV42" s="40"/>
      <c r="JKW42" s="40"/>
      <c r="JKX42" s="40"/>
      <c r="JKY42" s="40"/>
      <c r="JKZ42" s="40"/>
      <c r="JLA42" s="40"/>
      <c r="JLB42" s="40"/>
      <c r="JLC42" s="40"/>
      <c r="JLD42" s="40"/>
      <c r="JLE42" s="40"/>
      <c r="JLF42" s="40"/>
      <c r="JLG42" s="40"/>
      <c r="JLH42" s="40"/>
      <c r="JLI42" s="40"/>
      <c r="JLJ42" s="40"/>
      <c r="JLK42" s="40"/>
      <c r="JLL42" s="40"/>
      <c r="JLM42" s="40"/>
      <c r="JLN42" s="40"/>
      <c r="JLO42" s="40"/>
      <c r="JLP42" s="40"/>
      <c r="JLQ42" s="40"/>
      <c r="JLR42" s="40"/>
      <c r="JLS42" s="40"/>
      <c r="JLT42" s="40"/>
      <c r="JLU42" s="40"/>
      <c r="JLV42" s="40"/>
      <c r="JLW42" s="40"/>
      <c r="JLX42" s="40"/>
      <c r="JLY42" s="40"/>
      <c r="JLZ42" s="40"/>
      <c r="JMA42" s="40"/>
      <c r="JMB42" s="40"/>
      <c r="JMC42" s="40"/>
      <c r="JMD42" s="40"/>
      <c r="JME42" s="40"/>
      <c r="JMF42" s="40"/>
      <c r="JMG42" s="40"/>
      <c r="JMH42" s="40"/>
      <c r="JMI42" s="40"/>
      <c r="JMJ42" s="40"/>
      <c r="JMK42" s="40"/>
      <c r="JML42" s="40"/>
      <c r="JMM42" s="40"/>
      <c r="JMN42" s="40"/>
      <c r="JMO42" s="40"/>
      <c r="JMP42" s="40"/>
      <c r="JMQ42" s="40"/>
      <c r="JMR42" s="40"/>
      <c r="JMS42" s="40"/>
      <c r="JMT42" s="40"/>
      <c r="JMU42" s="40"/>
      <c r="JMV42" s="40"/>
      <c r="JMW42" s="40"/>
      <c r="JMX42" s="40"/>
      <c r="JMY42" s="40"/>
      <c r="JMZ42" s="40"/>
      <c r="JNA42" s="40"/>
      <c r="JNB42" s="40"/>
      <c r="JNC42" s="40"/>
      <c r="JND42" s="40"/>
      <c r="JNE42" s="40"/>
      <c r="JNF42" s="40"/>
      <c r="JNG42" s="40"/>
      <c r="JNH42" s="40"/>
      <c r="JNI42" s="40"/>
      <c r="JNJ42" s="40"/>
      <c r="JNK42" s="40"/>
      <c r="JNL42" s="40"/>
      <c r="JNM42" s="40"/>
      <c r="JNN42" s="40"/>
      <c r="JNO42" s="40"/>
      <c r="JNP42" s="40"/>
      <c r="JNQ42" s="40"/>
      <c r="JNR42" s="40"/>
      <c r="JNS42" s="40"/>
      <c r="JNT42" s="40"/>
      <c r="JNU42" s="40"/>
      <c r="JNV42" s="40"/>
      <c r="JNW42" s="40"/>
      <c r="JNX42" s="40"/>
      <c r="JNY42" s="40"/>
      <c r="JNZ42" s="40"/>
      <c r="JOA42" s="40"/>
      <c r="JOB42" s="40"/>
      <c r="JOC42" s="40"/>
      <c r="JOD42" s="40"/>
      <c r="JOE42" s="40"/>
      <c r="JOF42" s="40"/>
      <c r="JOG42" s="40"/>
      <c r="JOH42" s="40"/>
      <c r="JOI42" s="40"/>
      <c r="JOJ42" s="40"/>
      <c r="JOK42" s="40"/>
      <c r="JOL42" s="40"/>
      <c r="JOM42" s="40"/>
      <c r="JON42" s="40"/>
      <c r="JOO42" s="40"/>
      <c r="JOP42" s="40"/>
      <c r="JOQ42" s="40"/>
      <c r="JOR42" s="40"/>
      <c r="JOS42" s="40"/>
      <c r="JOT42" s="40"/>
      <c r="JOU42" s="40"/>
      <c r="JOV42" s="40"/>
      <c r="JOW42" s="40"/>
      <c r="JOX42" s="40"/>
      <c r="JOY42" s="40"/>
      <c r="JOZ42" s="40"/>
      <c r="JPA42" s="40"/>
      <c r="JPB42" s="40"/>
      <c r="JPC42" s="40"/>
      <c r="JPD42" s="40"/>
      <c r="JPE42" s="40"/>
      <c r="JPF42" s="40"/>
      <c r="JPG42" s="40"/>
      <c r="JPH42" s="40"/>
      <c r="JPI42" s="40"/>
      <c r="JPJ42" s="40"/>
      <c r="JPK42" s="40"/>
      <c r="JPL42" s="40"/>
      <c r="JPM42" s="40"/>
      <c r="JPN42" s="40"/>
      <c r="JPO42" s="40"/>
      <c r="JPP42" s="40"/>
      <c r="JPQ42" s="40"/>
      <c r="JPR42" s="40"/>
      <c r="JPS42" s="40"/>
      <c r="JPT42" s="40"/>
      <c r="JPU42" s="40"/>
      <c r="JPV42" s="40"/>
      <c r="JPW42" s="40"/>
      <c r="JPX42" s="40"/>
      <c r="JPY42" s="40"/>
      <c r="JPZ42" s="40"/>
      <c r="JQA42" s="40"/>
      <c r="JQB42" s="40"/>
      <c r="JQC42" s="40"/>
      <c r="JQD42" s="40"/>
      <c r="JQE42" s="40"/>
      <c r="JQF42" s="40"/>
      <c r="JQG42" s="40"/>
      <c r="JQH42" s="40"/>
      <c r="JQI42" s="40"/>
      <c r="JQJ42" s="40"/>
      <c r="JQK42" s="40"/>
      <c r="JQL42" s="40"/>
      <c r="JQM42" s="40"/>
      <c r="JQN42" s="40"/>
      <c r="JQO42" s="40"/>
      <c r="JQP42" s="40"/>
      <c r="JQQ42" s="40"/>
      <c r="JQR42" s="40"/>
      <c r="JQS42" s="40"/>
      <c r="JQT42" s="40"/>
      <c r="JQU42" s="40"/>
      <c r="JQV42" s="40"/>
      <c r="JQW42" s="40"/>
      <c r="JQX42" s="40"/>
      <c r="JQY42" s="40"/>
      <c r="JQZ42" s="40"/>
      <c r="JRA42" s="40"/>
      <c r="JRB42" s="40"/>
      <c r="JRC42" s="40"/>
      <c r="JRD42" s="40"/>
      <c r="JRE42" s="40"/>
      <c r="JRF42" s="40"/>
      <c r="JRG42" s="40"/>
      <c r="JRH42" s="40"/>
      <c r="JRI42" s="40"/>
      <c r="JRJ42" s="40"/>
      <c r="JRK42" s="40"/>
      <c r="JRL42" s="40"/>
      <c r="JRM42" s="40"/>
      <c r="JRN42" s="40"/>
      <c r="JRO42" s="40"/>
      <c r="JRP42" s="40"/>
      <c r="JRQ42" s="40"/>
      <c r="JRR42" s="40"/>
      <c r="JRS42" s="40"/>
      <c r="JRT42" s="40"/>
      <c r="JRU42" s="40"/>
      <c r="JRV42" s="40"/>
      <c r="JRW42" s="40"/>
      <c r="JRX42" s="40"/>
      <c r="JRY42" s="40"/>
      <c r="JRZ42" s="40"/>
      <c r="JSA42" s="40"/>
      <c r="JSB42" s="40"/>
      <c r="JSC42" s="40"/>
      <c r="JSD42" s="40"/>
      <c r="JSE42" s="40"/>
      <c r="JSF42" s="40"/>
      <c r="JSG42" s="40"/>
      <c r="JSH42" s="40"/>
      <c r="JSI42" s="40"/>
      <c r="JSJ42" s="40"/>
      <c r="JSK42" s="40"/>
      <c r="JSL42" s="40"/>
      <c r="JSM42" s="40"/>
      <c r="JSN42" s="40"/>
      <c r="JSO42" s="40"/>
      <c r="JSP42" s="40"/>
      <c r="JSQ42" s="40"/>
      <c r="JSR42" s="40"/>
      <c r="JSS42" s="40"/>
      <c r="JST42" s="40"/>
      <c r="JSU42" s="40"/>
      <c r="JSV42" s="40"/>
      <c r="JSW42" s="40"/>
      <c r="JSX42" s="40"/>
      <c r="JSY42" s="40"/>
      <c r="JSZ42" s="40"/>
      <c r="JTA42" s="40"/>
      <c r="JTB42" s="40"/>
      <c r="JTC42" s="40"/>
      <c r="JTD42" s="40"/>
      <c r="JTE42" s="40"/>
      <c r="JTF42" s="40"/>
      <c r="JTG42" s="40"/>
      <c r="JTH42" s="40"/>
      <c r="JTI42" s="40"/>
      <c r="JTJ42" s="40"/>
      <c r="JTK42" s="40"/>
      <c r="JTL42" s="40"/>
      <c r="JTM42" s="40"/>
      <c r="JTN42" s="40"/>
      <c r="JTO42" s="40"/>
      <c r="JTP42" s="40"/>
      <c r="JTQ42" s="40"/>
      <c r="JTR42" s="40"/>
      <c r="JTS42" s="40"/>
      <c r="JTT42" s="40"/>
      <c r="JTU42" s="40"/>
      <c r="JTV42" s="40"/>
      <c r="JTW42" s="40"/>
      <c r="JTX42" s="40"/>
      <c r="JTY42" s="40"/>
      <c r="JTZ42" s="40"/>
      <c r="JUA42" s="40"/>
      <c r="JUB42" s="40"/>
      <c r="JUC42" s="40"/>
      <c r="JUD42" s="40"/>
      <c r="JUE42" s="40"/>
      <c r="JUF42" s="40"/>
      <c r="JUG42" s="40"/>
      <c r="JUH42" s="40"/>
      <c r="JUI42" s="40"/>
      <c r="JUJ42" s="40"/>
      <c r="JUK42" s="40"/>
      <c r="JUL42" s="40"/>
      <c r="JUM42" s="40"/>
      <c r="JUN42" s="40"/>
      <c r="JUO42" s="40"/>
      <c r="JUP42" s="40"/>
      <c r="JUQ42" s="40"/>
      <c r="JUR42" s="40"/>
      <c r="JUS42" s="40"/>
      <c r="JUT42" s="40"/>
      <c r="JUU42" s="40"/>
      <c r="JUV42" s="40"/>
      <c r="JUW42" s="40"/>
      <c r="JUX42" s="40"/>
      <c r="JUY42" s="40"/>
      <c r="JUZ42" s="40"/>
      <c r="JVA42" s="40"/>
      <c r="JVB42" s="40"/>
      <c r="JVC42" s="40"/>
      <c r="JVD42" s="40"/>
      <c r="JVE42" s="40"/>
      <c r="JVF42" s="40"/>
      <c r="JVG42" s="40"/>
      <c r="JVH42" s="40"/>
      <c r="JVI42" s="40"/>
      <c r="JVJ42" s="40"/>
      <c r="JVK42" s="40"/>
      <c r="JVL42" s="40"/>
      <c r="JVM42" s="40"/>
      <c r="JVN42" s="40"/>
      <c r="JVO42" s="40"/>
      <c r="JVP42" s="40"/>
      <c r="JVQ42" s="40"/>
      <c r="JVR42" s="40"/>
      <c r="JVS42" s="40"/>
      <c r="JVT42" s="40"/>
      <c r="JVU42" s="40"/>
      <c r="JVV42" s="40"/>
      <c r="JVW42" s="40"/>
      <c r="JVX42" s="40"/>
      <c r="JVY42" s="40"/>
      <c r="JVZ42" s="40"/>
      <c r="JWA42" s="40"/>
      <c r="JWB42" s="40"/>
      <c r="JWC42" s="40"/>
      <c r="JWD42" s="40"/>
      <c r="JWE42" s="40"/>
      <c r="JWF42" s="40"/>
      <c r="JWG42" s="40"/>
      <c r="JWH42" s="40"/>
      <c r="JWI42" s="40"/>
      <c r="JWJ42" s="40"/>
      <c r="JWK42" s="40"/>
      <c r="JWL42" s="40"/>
      <c r="JWM42" s="40"/>
      <c r="JWN42" s="40"/>
      <c r="JWO42" s="40"/>
      <c r="JWP42" s="40"/>
      <c r="JWQ42" s="40"/>
      <c r="JWR42" s="40"/>
      <c r="JWS42" s="40"/>
      <c r="JWT42" s="40"/>
      <c r="JWU42" s="40"/>
      <c r="JWV42" s="40"/>
      <c r="JWW42" s="40"/>
      <c r="JWX42" s="40"/>
      <c r="JWY42" s="40"/>
      <c r="JWZ42" s="40"/>
      <c r="JXA42" s="40"/>
      <c r="JXB42" s="40"/>
      <c r="JXC42" s="40"/>
      <c r="JXD42" s="40"/>
      <c r="JXE42" s="40"/>
      <c r="JXF42" s="40"/>
      <c r="JXG42" s="40"/>
      <c r="JXH42" s="40"/>
      <c r="JXI42" s="40"/>
      <c r="JXJ42" s="40"/>
      <c r="JXK42" s="40"/>
      <c r="JXL42" s="40"/>
      <c r="JXM42" s="40"/>
      <c r="JXN42" s="40"/>
      <c r="JXO42" s="40"/>
      <c r="JXP42" s="40"/>
      <c r="JXQ42" s="40"/>
      <c r="JXR42" s="40"/>
      <c r="JXS42" s="40"/>
      <c r="JXT42" s="40"/>
      <c r="JXU42" s="40"/>
      <c r="JXV42" s="40"/>
      <c r="JXW42" s="40"/>
      <c r="JXX42" s="40"/>
      <c r="JXY42" s="40"/>
      <c r="JXZ42" s="40"/>
      <c r="JYA42" s="40"/>
      <c r="JYB42" s="40"/>
      <c r="JYC42" s="40"/>
      <c r="JYD42" s="40"/>
      <c r="JYE42" s="40"/>
      <c r="JYF42" s="40"/>
      <c r="JYG42" s="40"/>
      <c r="JYH42" s="40"/>
      <c r="JYI42" s="40"/>
      <c r="JYJ42" s="40"/>
      <c r="JYK42" s="40"/>
      <c r="JYL42" s="40"/>
      <c r="JYM42" s="40"/>
      <c r="JYN42" s="40"/>
      <c r="JYO42" s="40"/>
      <c r="JYP42" s="40"/>
      <c r="JYQ42" s="40"/>
      <c r="JYR42" s="40"/>
      <c r="JYS42" s="40"/>
      <c r="JYT42" s="40"/>
      <c r="JYU42" s="40"/>
      <c r="JYV42" s="40"/>
      <c r="JYW42" s="40"/>
      <c r="JYX42" s="40"/>
      <c r="JYY42" s="40"/>
      <c r="JYZ42" s="40"/>
      <c r="JZA42" s="40"/>
      <c r="JZB42" s="40"/>
      <c r="JZC42" s="40"/>
      <c r="JZD42" s="40"/>
      <c r="JZE42" s="40"/>
      <c r="JZF42" s="40"/>
      <c r="JZG42" s="40"/>
      <c r="JZH42" s="40"/>
      <c r="JZI42" s="40"/>
      <c r="JZJ42" s="40"/>
      <c r="JZK42" s="40"/>
      <c r="JZL42" s="40"/>
      <c r="JZM42" s="40"/>
      <c r="JZN42" s="40"/>
      <c r="JZO42" s="40"/>
      <c r="JZP42" s="40"/>
      <c r="JZQ42" s="40"/>
      <c r="JZR42" s="40"/>
      <c r="JZS42" s="40"/>
      <c r="JZT42" s="40"/>
      <c r="JZU42" s="40"/>
      <c r="JZV42" s="40"/>
      <c r="JZW42" s="40"/>
      <c r="JZX42" s="40"/>
      <c r="JZY42" s="40"/>
      <c r="JZZ42" s="40"/>
      <c r="KAA42" s="40"/>
      <c r="KAB42" s="40"/>
      <c r="KAC42" s="40"/>
      <c r="KAD42" s="40"/>
      <c r="KAE42" s="40"/>
      <c r="KAF42" s="40"/>
      <c r="KAG42" s="40"/>
      <c r="KAH42" s="40"/>
      <c r="KAI42" s="40"/>
      <c r="KAJ42" s="40"/>
      <c r="KAK42" s="40"/>
      <c r="KAL42" s="40"/>
      <c r="KAM42" s="40"/>
      <c r="KAN42" s="40"/>
      <c r="KAO42" s="40"/>
      <c r="KAP42" s="40"/>
      <c r="KAQ42" s="40"/>
      <c r="KAR42" s="40"/>
      <c r="KAS42" s="40"/>
      <c r="KAT42" s="40"/>
      <c r="KAU42" s="40"/>
      <c r="KAV42" s="40"/>
      <c r="KAW42" s="40"/>
      <c r="KAX42" s="40"/>
      <c r="KAY42" s="40"/>
      <c r="KAZ42" s="40"/>
      <c r="KBA42" s="40"/>
      <c r="KBB42" s="40"/>
      <c r="KBC42" s="40"/>
      <c r="KBD42" s="40"/>
      <c r="KBE42" s="40"/>
      <c r="KBF42" s="40"/>
      <c r="KBG42" s="40"/>
      <c r="KBH42" s="40"/>
      <c r="KBI42" s="40"/>
      <c r="KBJ42" s="40"/>
      <c r="KBK42" s="40"/>
      <c r="KBL42" s="40"/>
      <c r="KBM42" s="40"/>
      <c r="KBN42" s="40"/>
      <c r="KBO42" s="40"/>
      <c r="KBP42" s="40"/>
      <c r="KBQ42" s="40"/>
      <c r="KBR42" s="40"/>
      <c r="KBS42" s="40"/>
      <c r="KBT42" s="40"/>
      <c r="KBU42" s="40"/>
      <c r="KBV42" s="40"/>
      <c r="KBW42" s="40"/>
      <c r="KBX42" s="40"/>
      <c r="KBY42" s="40"/>
      <c r="KBZ42" s="40"/>
      <c r="KCA42" s="40"/>
      <c r="KCB42" s="40"/>
      <c r="KCC42" s="40"/>
      <c r="KCD42" s="40"/>
      <c r="KCE42" s="40"/>
      <c r="KCF42" s="40"/>
      <c r="KCG42" s="40"/>
      <c r="KCH42" s="40"/>
      <c r="KCI42" s="40"/>
      <c r="KCJ42" s="40"/>
      <c r="KCK42" s="40"/>
      <c r="KCL42" s="40"/>
      <c r="KCM42" s="40"/>
      <c r="KCN42" s="40"/>
      <c r="KCO42" s="40"/>
      <c r="KCP42" s="40"/>
      <c r="KCQ42" s="40"/>
      <c r="KCR42" s="40"/>
      <c r="KCS42" s="40"/>
      <c r="KCT42" s="40"/>
      <c r="KCU42" s="40"/>
      <c r="KCV42" s="40"/>
      <c r="KCW42" s="40"/>
      <c r="KCX42" s="40"/>
      <c r="KCY42" s="40"/>
      <c r="KCZ42" s="40"/>
      <c r="KDA42" s="40"/>
      <c r="KDB42" s="40"/>
      <c r="KDC42" s="40"/>
      <c r="KDD42" s="40"/>
      <c r="KDE42" s="40"/>
      <c r="KDF42" s="40"/>
      <c r="KDG42" s="40"/>
      <c r="KDH42" s="40"/>
      <c r="KDI42" s="40"/>
      <c r="KDJ42" s="40"/>
      <c r="KDK42" s="40"/>
      <c r="KDL42" s="40"/>
      <c r="KDM42" s="40"/>
      <c r="KDN42" s="40"/>
      <c r="KDO42" s="40"/>
      <c r="KDP42" s="40"/>
      <c r="KDQ42" s="40"/>
      <c r="KDR42" s="40"/>
      <c r="KDS42" s="40"/>
      <c r="KDT42" s="40"/>
      <c r="KDU42" s="40"/>
      <c r="KDV42" s="40"/>
      <c r="KDW42" s="40"/>
      <c r="KDX42" s="40"/>
      <c r="KDY42" s="40"/>
      <c r="KDZ42" s="40"/>
      <c r="KEA42" s="40"/>
      <c r="KEB42" s="40"/>
      <c r="KEC42" s="40"/>
      <c r="KED42" s="40"/>
      <c r="KEE42" s="40"/>
      <c r="KEF42" s="40"/>
      <c r="KEG42" s="40"/>
      <c r="KEH42" s="40"/>
      <c r="KEI42" s="40"/>
      <c r="KEJ42" s="40"/>
      <c r="KEK42" s="40"/>
      <c r="KEL42" s="40"/>
      <c r="KEM42" s="40"/>
      <c r="KEN42" s="40"/>
      <c r="KEO42" s="40"/>
      <c r="KEP42" s="40"/>
      <c r="KEQ42" s="40"/>
      <c r="KER42" s="40"/>
      <c r="KES42" s="40"/>
      <c r="KET42" s="40"/>
      <c r="KEU42" s="40"/>
      <c r="KEV42" s="40"/>
      <c r="KEW42" s="40"/>
      <c r="KEX42" s="40"/>
      <c r="KEY42" s="40"/>
      <c r="KEZ42" s="40"/>
      <c r="KFA42" s="40"/>
      <c r="KFB42" s="40"/>
      <c r="KFC42" s="40"/>
      <c r="KFD42" s="40"/>
      <c r="KFE42" s="40"/>
      <c r="KFF42" s="40"/>
      <c r="KFG42" s="40"/>
      <c r="KFH42" s="40"/>
      <c r="KFI42" s="40"/>
      <c r="KFJ42" s="40"/>
      <c r="KFK42" s="40"/>
      <c r="KFL42" s="40"/>
      <c r="KFM42" s="40"/>
      <c r="KFN42" s="40"/>
      <c r="KFO42" s="40"/>
      <c r="KFP42" s="40"/>
      <c r="KFQ42" s="40"/>
      <c r="KFR42" s="40"/>
      <c r="KFS42" s="40"/>
      <c r="KFT42" s="40"/>
      <c r="KFU42" s="40"/>
      <c r="KFV42" s="40"/>
      <c r="KFW42" s="40"/>
      <c r="KFX42" s="40"/>
      <c r="KFY42" s="40"/>
      <c r="KFZ42" s="40"/>
      <c r="KGA42" s="40"/>
      <c r="KGB42" s="40"/>
      <c r="KGC42" s="40"/>
      <c r="KGD42" s="40"/>
      <c r="KGE42" s="40"/>
      <c r="KGF42" s="40"/>
      <c r="KGG42" s="40"/>
      <c r="KGH42" s="40"/>
      <c r="KGI42" s="40"/>
      <c r="KGJ42" s="40"/>
      <c r="KGK42" s="40"/>
      <c r="KGL42" s="40"/>
      <c r="KGM42" s="40"/>
      <c r="KGN42" s="40"/>
      <c r="KGO42" s="40"/>
      <c r="KGP42" s="40"/>
      <c r="KGQ42" s="40"/>
      <c r="KGR42" s="40"/>
      <c r="KGS42" s="40"/>
      <c r="KGT42" s="40"/>
      <c r="KGU42" s="40"/>
      <c r="KGV42" s="40"/>
      <c r="KGW42" s="40"/>
      <c r="KGX42" s="40"/>
      <c r="KGY42" s="40"/>
      <c r="KGZ42" s="40"/>
      <c r="KHA42" s="40"/>
      <c r="KHB42" s="40"/>
      <c r="KHC42" s="40"/>
      <c r="KHD42" s="40"/>
      <c r="KHE42" s="40"/>
      <c r="KHF42" s="40"/>
      <c r="KHG42" s="40"/>
      <c r="KHH42" s="40"/>
      <c r="KHI42" s="40"/>
      <c r="KHJ42" s="40"/>
      <c r="KHK42" s="40"/>
      <c r="KHL42" s="40"/>
      <c r="KHM42" s="40"/>
      <c r="KHN42" s="40"/>
      <c r="KHO42" s="40"/>
      <c r="KHP42" s="40"/>
      <c r="KHQ42" s="40"/>
      <c r="KHR42" s="40"/>
      <c r="KHS42" s="40"/>
      <c r="KHT42" s="40"/>
      <c r="KHU42" s="40"/>
      <c r="KHV42" s="40"/>
      <c r="KHW42" s="40"/>
      <c r="KHX42" s="40"/>
      <c r="KHY42" s="40"/>
      <c r="KHZ42" s="40"/>
      <c r="KIA42" s="40"/>
      <c r="KIB42" s="40"/>
      <c r="KIC42" s="40"/>
      <c r="KID42" s="40"/>
      <c r="KIE42" s="40"/>
      <c r="KIF42" s="40"/>
      <c r="KIG42" s="40"/>
      <c r="KIH42" s="40"/>
      <c r="KII42" s="40"/>
      <c r="KIJ42" s="40"/>
      <c r="KIK42" s="40"/>
      <c r="KIL42" s="40"/>
      <c r="KIM42" s="40"/>
      <c r="KIN42" s="40"/>
      <c r="KIO42" s="40"/>
      <c r="KIP42" s="40"/>
      <c r="KIQ42" s="40"/>
      <c r="KIR42" s="40"/>
      <c r="KIS42" s="40"/>
      <c r="KIT42" s="40"/>
      <c r="KIU42" s="40"/>
      <c r="KIV42" s="40"/>
      <c r="KIW42" s="40"/>
      <c r="KIX42" s="40"/>
      <c r="KIY42" s="40"/>
      <c r="KIZ42" s="40"/>
      <c r="KJA42" s="40"/>
      <c r="KJB42" s="40"/>
      <c r="KJC42" s="40"/>
      <c r="KJD42" s="40"/>
      <c r="KJE42" s="40"/>
      <c r="KJF42" s="40"/>
      <c r="KJG42" s="40"/>
      <c r="KJH42" s="40"/>
      <c r="KJI42" s="40"/>
      <c r="KJJ42" s="40"/>
      <c r="KJK42" s="40"/>
      <c r="KJL42" s="40"/>
      <c r="KJM42" s="40"/>
      <c r="KJN42" s="40"/>
      <c r="KJO42" s="40"/>
      <c r="KJP42" s="40"/>
      <c r="KJQ42" s="40"/>
      <c r="KJR42" s="40"/>
      <c r="KJS42" s="40"/>
      <c r="KJT42" s="40"/>
      <c r="KJU42" s="40"/>
      <c r="KJV42" s="40"/>
      <c r="KJW42" s="40"/>
      <c r="KJX42" s="40"/>
      <c r="KJY42" s="40"/>
      <c r="KJZ42" s="40"/>
      <c r="KKA42" s="40"/>
      <c r="KKB42" s="40"/>
      <c r="KKC42" s="40"/>
      <c r="KKD42" s="40"/>
      <c r="KKE42" s="40"/>
      <c r="KKF42" s="40"/>
      <c r="KKG42" s="40"/>
      <c r="KKH42" s="40"/>
      <c r="KKI42" s="40"/>
      <c r="KKJ42" s="40"/>
      <c r="KKK42" s="40"/>
      <c r="KKL42" s="40"/>
      <c r="KKM42" s="40"/>
      <c r="KKN42" s="40"/>
      <c r="KKO42" s="40"/>
      <c r="KKP42" s="40"/>
      <c r="KKQ42" s="40"/>
      <c r="KKR42" s="40"/>
      <c r="KKS42" s="40"/>
      <c r="KKT42" s="40"/>
      <c r="KKU42" s="40"/>
      <c r="KKV42" s="40"/>
      <c r="KKW42" s="40"/>
      <c r="KKX42" s="40"/>
      <c r="KKY42" s="40"/>
      <c r="KKZ42" s="40"/>
      <c r="KLA42" s="40"/>
      <c r="KLB42" s="40"/>
      <c r="KLC42" s="40"/>
      <c r="KLD42" s="40"/>
      <c r="KLE42" s="40"/>
      <c r="KLF42" s="40"/>
      <c r="KLG42" s="40"/>
      <c r="KLH42" s="40"/>
      <c r="KLI42" s="40"/>
      <c r="KLJ42" s="40"/>
      <c r="KLK42" s="40"/>
      <c r="KLL42" s="40"/>
      <c r="KLM42" s="40"/>
      <c r="KLN42" s="40"/>
      <c r="KLO42" s="40"/>
      <c r="KLP42" s="40"/>
      <c r="KLQ42" s="40"/>
      <c r="KLR42" s="40"/>
      <c r="KLS42" s="40"/>
      <c r="KLT42" s="40"/>
      <c r="KLU42" s="40"/>
      <c r="KLV42" s="40"/>
      <c r="KLW42" s="40"/>
      <c r="KLX42" s="40"/>
      <c r="KLY42" s="40"/>
      <c r="KLZ42" s="40"/>
      <c r="KMA42" s="40"/>
      <c r="KMB42" s="40"/>
      <c r="KMC42" s="40"/>
      <c r="KMD42" s="40"/>
      <c r="KME42" s="40"/>
      <c r="KMF42" s="40"/>
      <c r="KMG42" s="40"/>
      <c r="KMH42" s="40"/>
      <c r="KMI42" s="40"/>
      <c r="KMJ42" s="40"/>
      <c r="KMK42" s="40"/>
      <c r="KML42" s="40"/>
      <c r="KMM42" s="40"/>
      <c r="KMN42" s="40"/>
      <c r="KMO42" s="40"/>
      <c r="KMP42" s="40"/>
      <c r="KMQ42" s="40"/>
      <c r="KMR42" s="40"/>
      <c r="KMS42" s="40"/>
      <c r="KMT42" s="40"/>
      <c r="KMU42" s="40"/>
      <c r="KMV42" s="40"/>
      <c r="KMW42" s="40"/>
      <c r="KMX42" s="40"/>
      <c r="KMY42" s="40"/>
      <c r="KMZ42" s="40"/>
      <c r="KNA42" s="40"/>
      <c r="KNB42" s="40"/>
      <c r="KNC42" s="40"/>
      <c r="KND42" s="40"/>
      <c r="KNE42" s="40"/>
      <c r="KNF42" s="40"/>
      <c r="KNG42" s="40"/>
      <c r="KNH42" s="40"/>
      <c r="KNI42" s="40"/>
      <c r="KNJ42" s="40"/>
      <c r="KNK42" s="40"/>
      <c r="KNL42" s="40"/>
      <c r="KNM42" s="40"/>
      <c r="KNN42" s="40"/>
      <c r="KNO42" s="40"/>
      <c r="KNP42" s="40"/>
      <c r="KNQ42" s="40"/>
      <c r="KNR42" s="40"/>
      <c r="KNS42" s="40"/>
      <c r="KNT42" s="40"/>
      <c r="KNU42" s="40"/>
      <c r="KNV42" s="40"/>
      <c r="KNW42" s="40"/>
      <c r="KNX42" s="40"/>
      <c r="KNY42" s="40"/>
      <c r="KNZ42" s="40"/>
      <c r="KOA42" s="40"/>
      <c r="KOB42" s="40"/>
      <c r="KOC42" s="40"/>
      <c r="KOD42" s="40"/>
      <c r="KOE42" s="40"/>
      <c r="KOF42" s="40"/>
      <c r="KOG42" s="40"/>
      <c r="KOH42" s="40"/>
      <c r="KOI42" s="40"/>
      <c r="KOJ42" s="40"/>
      <c r="KOK42" s="40"/>
      <c r="KOL42" s="40"/>
      <c r="KOM42" s="40"/>
      <c r="KON42" s="40"/>
      <c r="KOO42" s="40"/>
      <c r="KOP42" s="40"/>
      <c r="KOQ42" s="40"/>
      <c r="KOR42" s="40"/>
      <c r="KOS42" s="40"/>
      <c r="KOT42" s="40"/>
      <c r="KOU42" s="40"/>
      <c r="KOV42" s="40"/>
      <c r="KOW42" s="40"/>
      <c r="KOX42" s="40"/>
      <c r="KOY42" s="40"/>
      <c r="KOZ42" s="40"/>
      <c r="KPA42" s="40"/>
      <c r="KPB42" s="40"/>
      <c r="KPC42" s="40"/>
      <c r="KPD42" s="40"/>
      <c r="KPE42" s="40"/>
      <c r="KPF42" s="40"/>
      <c r="KPG42" s="40"/>
      <c r="KPH42" s="40"/>
      <c r="KPI42" s="40"/>
      <c r="KPJ42" s="40"/>
      <c r="KPK42" s="40"/>
      <c r="KPL42" s="40"/>
      <c r="KPM42" s="40"/>
      <c r="KPN42" s="40"/>
      <c r="KPO42" s="40"/>
      <c r="KPP42" s="40"/>
      <c r="KPQ42" s="40"/>
      <c r="KPR42" s="40"/>
      <c r="KPS42" s="40"/>
      <c r="KPT42" s="40"/>
      <c r="KPU42" s="40"/>
      <c r="KPV42" s="40"/>
      <c r="KPW42" s="40"/>
      <c r="KPX42" s="40"/>
      <c r="KPY42" s="40"/>
      <c r="KPZ42" s="40"/>
      <c r="KQA42" s="40"/>
      <c r="KQB42" s="40"/>
      <c r="KQC42" s="40"/>
      <c r="KQD42" s="40"/>
      <c r="KQE42" s="40"/>
      <c r="KQF42" s="40"/>
      <c r="KQG42" s="40"/>
      <c r="KQH42" s="40"/>
      <c r="KQI42" s="40"/>
      <c r="KQJ42" s="40"/>
      <c r="KQK42" s="40"/>
      <c r="KQL42" s="40"/>
      <c r="KQM42" s="40"/>
      <c r="KQN42" s="40"/>
      <c r="KQO42" s="40"/>
      <c r="KQP42" s="40"/>
      <c r="KQQ42" s="40"/>
      <c r="KQR42" s="40"/>
      <c r="KQS42" s="40"/>
      <c r="KQT42" s="40"/>
      <c r="KQU42" s="40"/>
      <c r="KQV42" s="40"/>
      <c r="KQW42" s="40"/>
      <c r="KQX42" s="40"/>
      <c r="KQY42" s="40"/>
      <c r="KQZ42" s="40"/>
      <c r="KRA42" s="40"/>
      <c r="KRB42" s="40"/>
      <c r="KRC42" s="40"/>
      <c r="KRD42" s="40"/>
      <c r="KRE42" s="40"/>
      <c r="KRF42" s="40"/>
      <c r="KRG42" s="40"/>
      <c r="KRH42" s="40"/>
      <c r="KRI42" s="40"/>
      <c r="KRJ42" s="40"/>
      <c r="KRK42" s="40"/>
      <c r="KRL42" s="40"/>
      <c r="KRM42" s="40"/>
      <c r="KRN42" s="40"/>
      <c r="KRO42" s="40"/>
      <c r="KRP42" s="40"/>
      <c r="KRQ42" s="40"/>
      <c r="KRR42" s="40"/>
      <c r="KRS42" s="40"/>
      <c r="KRT42" s="40"/>
      <c r="KRU42" s="40"/>
      <c r="KRV42" s="40"/>
      <c r="KRW42" s="40"/>
      <c r="KRX42" s="40"/>
      <c r="KRY42" s="40"/>
      <c r="KRZ42" s="40"/>
      <c r="KSA42" s="40"/>
      <c r="KSB42" s="40"/>
      <c r="KSC42" s="40"/>
      <c r="KSD42" s="40"/>
      <c r="KSE42" s="40"/>
      <c r="KSF42" s="40"/>
      <c r="KSG42" s="40"/>
      <c r="KSH42" s="40"/>
      <c r="KSI42" s="40"/>
      <c r="KSJ42" s="40"/>
      <c r="KSK42" s="40"/>
      <c r="KSL42" s="40"/>
      <c r="KSM42" s="40"/>
      <c r="KSN42" s="40"/>
      <c r="KSO42" s="40"/>
      <c r="KSP42" s="40"/>
      <c r="KSQ42" s="40"/>
      <c r="KSR42" s="40"/>
      <c r="KSS42" s="40"/>
      <c r="KST42" s="40"/>
      <c r="KSU42" s="40"/>
      <c r="KSV42" s="40"/>
      <c r="KSW42" s="40"/>
      <c r="KSX42" s="40"/>
      <c r="KSY42" s="40"/>
      <c r="KSZ42" s="40"/>
      <c r="KTA42" s="40"/>
      <c r="KTB42" s="40"/>
      <c r="KTC42" s="40"/>
      <c r="KTD42" s="40"/>
      <c r="KTE42" s="40"/>
      <c r="KTF42" s="40"/>
      <c r="KTG42" s="40"/>
      <c r="KTH42" s="40"/>
      <c r="KTI42" s="40"/>
      <c r="KTJ42" s="40"/>
      <c r="KTK42" s="40"/>
      <c r="KTL42" s="40"/>
      <c r="KTM42" s="40"/>
      <c r="KTN42" s="40"/>
      <c r="KTO42" s="40"/>
      <c r="KTP42" s="40"/>
      <c r="KTQ42" s="40"/>
      <c r="KTR42" s="40"/>
      <c r="KTS42" s="40"/>
      <c r="KTT42" s="40"/>
      <c r="KTU42" s="40"/>
      <c r="KTV42" s="40"/>
      <c r="KTW42" s="40"/>
      <c r="KTX42" s="40"/>
      <c r="KTY42" s="40"/>
      <c r="KTZ42" s="40"/>
      <c r="KUA42" s="40"/>
      <c r="KUB42" s="40"/>
      <c r="KUC42" s="40"/>
      <c r="KUD42" s="40"/>
      <c r="KUE42" s="40"/>
      <c r="KUF42" s="40"/>
      <c r="KUG42" s="40"/>
      <c r="KUH42" s="40"/>
      <c r="KUI42" s="40"/>
      <c r="KUJ42" s="40"/>
      <c r="KUK42" s="40"/>
      <c r="KUL42" s="40"/>
      <c r="KUM42" s="40"/>
      <c r="KUN42" s="40"/>
      <c r="KUO42" s="40"/>
      <c r="KUP42" s="40"/>
      <c r="KUQ42" s="40"/>
      <c r="KUR42" s="40"/>
      <c r="KUS42" s="40"/>
      <c r="KUT42" s="40"/>
      <c r="KUU42" s="40"/>
      <c r="KUV42" s="40"/>
      <c r="KUW42" s="40"/>
      <c r="KUX42" s="40"/>
      <c r="KUY42" s="40"/>
      <c r="KUZ42" s="40"/>
      <c r="KVA42" s="40"/>
      <c r="KVB42" s="40"/>
      <c r="KVC42" s="40"/>
      <c r="KVD42" s="40"/>
      <c r="KVE42" s="40"/>
      <c r="KVF42" s="40"/>
      <c r="KVG42" s="40"/>
      <c r="KVH42" s="40"/>
      <c r="KVI42" s="40"/>
      <c r="KVJ42" s="40"/>
      <c r="KVK42" s="40"/>
      <c r="KVL42" s="40"/>
      <c r="KVM42" s="40"/>
      <c r="KVN42" s="40"/>
      <c r="KVO42" s="40"/>
      <c r="KVP42" s="40"/>
      <c r="KVQ42" s="40"/>
      <c r="KVR42" s="40"/>
      <c r="KVS42" s="40"/>
      <c r="KVT42" s="40"/>
      <c r="KVU42" s="40"/>
      <c r="KVV42" s="40"/>
      <c r="KVW42" s="40"/>
      <c r="KVX42" s="40"/>
      <c r="KVY42" s="40"/>
      <c r="KVZ42" s="40"/>
      <c r="KWA42" s="40"/>
      <c r="KWB42" s="40"/>
      <c r="KWC42" s="40"/>
      <c r="KWD42" s="40"/>
      <c r="KWE42" s="40"/>
      <c r="KWF42" s="40"/>
      <c r="KWG42" s="40"/>
      <c r="KWH42" s="40"/>
      <c r="KWI42" s="40"/>
      <c r="KWJ42" s="40"/>
      <c r="KWK42" s="40"/>
      <c r="KWL42" s="40"/>
      <c r="KWM42" s="40"/>
      <c r="KWN42" s="40"/>
      <c r="KWO42" s="40"/>
      <c r="KWP42" s="40"/>
      <c r="KWQ42" s="40"/>
      <c r="KWR42" s="40"/>
      <c r="KWS42" s="40"/>
      <c r="KWT42" s="40"/>
      <c r="KWU42" s="40"/>
      <c r="KWV42" s="40"/>
      <c r="KWW42" s="40"/>
      <c r="KWX42" s="40"/>
      <c r="KWY42" s="40"/>
      <c r="KWZ42" s="40"/>
      <c r="KXA42" s="40"/>
      <c r="KXB42" s="40"/>
      <c r="KXC42" s="40"/>
      <c r="KXD42" s="40"/>
      <c r="KXE42" s="40"/>
      <c r="KXF42" s="40"/>
      <c r="KXG42" s="40"/>
      <c r="KXH42" s="40"/>
      <c r="KXI42" s="40"/>
      <c r="KXJ42" s="40"/>
      <c r="KXK42" s="40"/>
      <c r="KXL42" s="40"/>
      <c r="KXM42" s="40"/>
      <c r="KXN42" s="40"/>
      <c r="KXO42" s="40"/>
      <c r="KXP42" s="40"/>
      <c r="KXQ42" s="40"/>
      <c r="KXR42" s="40"/>
      <c r="KXS42" s="40"/>
      <c r="KXT42" s="40"/>
      <c r="KXU42" s="40"/>
      <c r="KXV42" s="40"/>
      <c r="KXW42" s="40"/>
      <c r="KXX42" s="40"/>
      <c r="KXY42" s="40"/>
      <c r="KXZ42" s="40"/>
      <c r="KYA42" s="40"/>
      <c r="KYB42" s="40"/>
      <c r="KYC42" s="40"/>
      <c r="KYD42" s="40"/>
      <c r="KYE42" s="40"/>
      <c r="KYF42" s="40"/>
      <c r="KYG42" s="40"/>
      <c r="KYH42" s="40"/>
      <c r="KYI42" s="40"/>
      <c r="KYJ42" s="40"/>
      <c r="KYK42" s="40"/>
      <c r="KYL42" s="40"/>
      <c r="KYM42" s="40"/>
      <c r="KYN42" s="40"/>
      <c r="KYO42" s="40"/>
      <c r="KYP42" s="40"/>
      <c r="KYQ42" s="40"/>
      <c r="KYR42" s="40"/>
      <c r="KYS42" s="40"/>
      <c r="KYT42" s="40"/>
      <c r="KYU42" s="40"/>
      <c r="KYV42" s="40"/>
      <c r="KYW42" s="40"/>
      <c r="KYX42" s="40"/>
      <c r="KYY42" s="40"/>
      <c r="KYZ42" s="40"/>
      <c r="KZA42" s="40"/>
      <c r="KZB42" s="40"/>
      <c r="KZC42" s="40"/>
      <c r="KZD42" s="40"/>
      <c r="KZE42" s="40"/>
      <c r="KZF42" s="40"/>
      <c r="KZG42" s="40"/>
      <c r="KZH42" s="40"/>
      <c r="KZI42" s="40"/>
      <c r="KZJ42" s="40"/>
      <c r="KZK42" s="40"/>
      <c r="KZL42" s="40"/>
      <c r="KZM42" s="40"/>
      <c r="KZN42" s="40"/>
      <c r="KZO42" s="40"/>
      <c r="KZP42" s="40"/>
      <c r="KZQ42" s="40"/>
      <c r="KZR42" s="40"/>
      <c r="KZS42" s="40"/>
      <c r="KZT42" s="40"/>
      <c r="KZU42" s="40"/>
      <c r="KZV42" s="40"/>
      <c r="KZW42" s="40"/>
      <c r="KZX42" s="40"/>
      <c r="KZY42" s="40"/>
      <c r="KZZ42" s="40"/>
      <c r="LAA42" s="40"/>
      <c r="LAB42" s="40"/>
      <c r="LAC42" s="40"/>
      <c r="LAD42" s="40"/>
      <c r="LAE42" s="40"/>
      <c r="LAF42" s="40"/>
      <c r="LAG42" s="40"/>
      <c r="LAH42" s="40"/>
      <c r="LAI42" s="40"/>
      <c r="LAJ42" s="40"/>
      <c r="LAK42" s="40"/>
      <c r="LAL42" s="40"/>
      <c r="LAM42" s="40"/>
      <c r="LAN42" s="40"/>
      <c r="LAO42" s="40"/>
      <c r="LAP42" s="40"/>
      <c r="LAQ42" s="40"/>
      <c r="LAR42" s="40"/>
      <c r="LAS42" s="40"/>
      <c r="LAT42" s="40"/>
      <c r="LAU42" s="40"/>
      <c r="LAV42" s="40"/>
      <c r="LAW42" s="40"/>
      <c r="LAX42" s="40"/>
      <c r="LAY42" s="40"/>
      <c r="LAZ42" s="40"/>
      <c r="LBA42" s="40"/>
      <c r="LBB42" s="40"/>
      <c r="LBC42" s="40"/>
      <c r="LBD42" s="40"/>
      <c r="LBE42" s="40"/>
      <c r="LBF42" s="40"/>
      <c r="LBG42" s="40"/>
      <c r="LBH42" s="40"/>
      <c r="LBI42" s="40"/>
      <c r="LBJ42" s="40"/>
      <c r="LBK42" s="40"/>
      <c r="LBL42" s="40"/>
      <c r="LBM42" s="40"/>
      <c r="LBN42" s="40"/>
      <c r="LBO42" s="40"/>
      <c r="LBP42" s="40"/>
      <c r="LBQ42" s="40"/>
      <c r="LBR42" s="40"/>
      <c r="LBS42" s="40"/>
      <c r="LBT42" s="40"/>
      <c r="LBU42" s="40"/>
      <c r="LBV42" s="40"/>
      <c r="LBW42" s="40"/>
      <c r="LBX42" s="40"/>
      <c r="LBY42" s="40"/>
      <c r="LBZ42" s="40"/>
      <c r="LCA42" s="40"/>
      <c r="LCB42" s="40"/>
      <c r="LCC42" s="40"/>
      <c r="LCD42" s="40"/>
      <c r="LCE42" s="40"/>
      <c r="LCF42" s="40"/>
      <c r="LCG42" s="40"/>
      <c r="LCH42" s="40"/>
      <c r="LCI42" s="40"/>
      <c r="LCJ42" s="40"/>
      <c r="LCK42" s="40"/>
      <c r="LCL42" s="40"/>
      <c r="LCM42" s="40"/>
      <c r="LCN42" s="40"/>
      <c r="LCO42" s="40"/>
      <c r="LCP42" s="40"/>
      <c r="LCQ42" s="40"/>
      <c r="LCR42" s="40"/>
      <c r="LCS42" s="40"/>
      <c r="LCT42" s="40"/>
      <c r="LCU42" s="40"/>
      <c r="LCV42" s="40"/>
      <c r="LCW42" s="40"/>
      <c r="LCX42" s="40"/>
      <c r="LCY42" s="40"/>
      <c r="LCZ42" s="40"/>
      <c r="LDA42" s="40"/>
      <c r="LDB42" s="40"/>
      <c r="LDC42" s="40"/>
      <c r="LDD42" s="40"/>
      <c r="LDE42" s="40"/>
      <c r="LDF42" s="40"/>
      <c r="LDG42" s="40"/>
      <c r="LDH42" s="40"/>
      <c r="LDI42" s="40"/>
      <c r="LDJ42" s="40"/>
      <c r="LDK42" s="40"/>
      <c r="LDL42" s="40"/>
      <c r="LDM42" s="40"/>
      <c r="LDN42" s="40"/>
      <c r="LDO42" s="40"/>
      <c r="LDP42" s="40"/>
      <c r="LDQ42" s="40"/>
      <c r="LDR42" s="40"/>
      <c r="LDS42" s="40"/>
      <c r="LDT42" s="40"/>
      <c r="LDU42" s="40"/>
      <c r="LDV42" s="40"/>
      <c r="LDW42" s="40"/>
      <c r="LDX42" s="40"/>
      <c r="LDY42" s="40"/>
      <c r="LDZ42" s="40"/>
      <c r="LEA42" s="40"/>
      <c r="LEB42" s="40"/>
      <c r="LEC42" s="40"/>
      <c r="LED42" s="40"/>
      <c r="LEE42" s="40"/>
      <c r="LEF42" s="40"/>
      <c r="LEG42" s="40"/>
      <c r="LEH42" s="40"/>
      <c r="LEI42" s="40"/>
      <c r="LEJ42" s="40"/>
      <c r="LEK42" s="40"/>
      <c r="LEL42" s="40"/>
      <c r="LEM42" s="40"/>
      <c r="LEN42" s="40"/>
      <c r="LEO42" s="40"/>
      <c r="LEP42" s="40"/>
      <c r="LEQ42" s="40"/>
      <c r="LER42" s="40"/>
      <c r="LES42" s="40"/>
      <c r="LET42" s="40"/>
      <c r="LEU42" s="40"/>
      <c r="LEV42" s="40"/>
      <c r="LEW42" s="40"/>
      <c r="LEX42" s="40"/>
      <c r="LEY42" s="40"/>
      <c r="LEZ42" s="40"/>
      <c r="LFA42" s="40"/>
      <c r="LFB42" s="40"/>
      <c r="LFC42" s="40"/>
      <c r="LFD42" s="40"/>
      <c r="LFE42" s="40"/>
      <c r="LFF42" s="40"/>
      <c r="LFG42" s="40"/>
      <c r="LFH42" s="40"/>
      <c r="LFI42" s="40"/>
      <c r="LFJ42" s="40"/>
      <c r="LFK42" s="40"/>
      <c r="LFL42" s="40"/>
      <c r="LFM42" s="40"/>
      <c r="LFN42" s="40"/>
      <c r="LFO42" s="40"/>
      <c r="LFP42" s="40"/>
      <c r="LFQ42" s="40"/>
      <c r="LFR42" s="40"/>
      <c r="LFS42" s="40"/>
      <c r="LFT42" s="40"/>
      <c r="LFU42" s="40"/>
      <c r="LFV42" s="40"/>
      <c r="LFW42" s="40"/>
      <c r="LFX42" s="40"/>
      <c r="LFY42" s="40"/>
      <c r="LFZ42" s="40"/>
      <c r="LGA42" s="40"/>
      <c r="LGB42" s="40"/>
      <c r="LGC42" s="40"/>
      <c r="LGD42" s="40"/>
      <c r="LGE42" s="40"/>
      <c r="LGF42" s="40"/>
      <c r="LGG42" s="40"/>
      <c r="LGH42" s="40"/>
      <c r="LGI42" s="40"/>
      <c r="LGJ42" s="40"/>
      <c r="LGK42" s="40"/>
      <c r="LGL42" s="40"/>
      <c r="LGM42" s="40"/>
      <c r="LGN42" s="40"/>
      <c r="LGO42" s="40"/>
      <c r="LGP42" s="40"/>
      <c r="LGQ42" s="40"/>
      <c r="LGR42" s="40"/>
      <c r="LGS42" s="40"/>
      <c r="LGT42" s="40"/>
      <c r="LGU42" s="40"/>
      <c r="LGV42" s="40"/>
      <c r="LGW42" s="40"/>
      <c r="LGX42" s="40"/>
      <c r="LGY42" s="40"/>
      <c r="LGZ42" s="40"/>
      <c r="LHA42" s="40"/>
      <c r="LHB42" s="40"/>
      <c r="LHC42" s="40"/>
      <c r="LHD42" s="40"/>
      <c r="LHE42" s="40"/>
      <c r="LHF42" s="40"/>
      <c r="LHG42" s="40"/>
      <c r="LHH42" s="40"/>
      <c r="LHI42" s="40"/>
      <c r="LHJ42" s="40"/>
      <c r="LHK42" s="40"/>
      <c r="LHL42" s="40"/>
      <c r="LHM42" s="40"/>
      <c r="LHN42" s="40"/>
      <c r="LHO42" s="40"/>
      <c r="LHP42" s="40"/>
      <c r="LHQ42" s="40"/>
      <c r="LHR42" s="40"/>
      <c r="LHS42" s="40"/>
      <c r="LHT42" s="40"/>
      <c r="LHU42" s="40"/>
      <c r="LHV42" s="40"/>
      <c r="LHW42" s="40"/>
      <c r="LHX42" s="40"/>
      <c r="LHY42" s="40"/>
      <c r="LHZ42" s="40"/>
      <c r="LIA42" s="40"/>
      <c r="LIB42" s="40"/>
      <c r="LIC42" s="40"/>
      <c r="LID42" s="40"/>
      <c r="LIE42" s="40"/>
      <c r="LIF42" s="40"/>
      <c r="LIG42" s="40"/>
      <c r="LIH42" s="40"/>
      <c r="LII42" s="40"/>
      <c r="LIJ42" s="40"/>
      <c r="LIK42" s="40"/>
      <c r="LIL42" s="40"/>
      <c r="LIM42" s="40"/>
      <c r="LIN42" s="40"/>
      <c r="LIO42" s="40"/>
      <c r="LIP42" s="40"/>
      <c r="LIQ42" s="40"/>
      <c r="LIR42" s="40"/>
      <c r="LIS42" s="40"/>
      <c r="LIT42" s="40"/>
      <c r="LIU42" s="40"/>
      <c r="LIV42" s="40"/>
      <c r="LIW42" s="40"/>
      <c r="LIX42" s="40"/>
      <c r="LIY42" s="40"/>
      <c r="LIZ42" s="40"/>
      <c r="LJA42" s="40"/>
      <c r="LJB42" s="40"/>
      <c r="LJC42" s="40"/>
      <c r="LJD42" s="40"/>
      <c r="LJE42" s="40"/>
      <c r="LJF42" s="40"/>
      <c r="LJG42" s="40"/>
      <c r="LJH42" s="40"/>
      <c r="LJI42" s="40"/>
      <c r="LJJ42" s="40"/>
      <c r="LJK42" s="40"/>
      <c r="LJL42" s="40"/>
      <c r="LJM42" s="40"/>
      <c r="LJN42" s="40"/>
      <c r="LJO42" s="40"/>
      <c r="LJP42" s="40"/>
      <c r="LJQ42" s="40"/>
      <c r="LJR42" s="40"/>
      <c r="LJS42" s="40"/>
      <c r="LJT42" s="40"/>
      <c r="LJU42" s="40"/>
      <c r="LJV42" s="40"/>
      <c r="LJW42" s="40"/>
      <c r="LJX42" s="40"/>
      <c r="LJY42" s="40"/>
      <c r="LJZ42" s="40"/>
      <c r="LKA42" s="40"/>
      <c r="LKB42" s="40"/>
      <c r="LKC42" s="40"/>
      <c r="LKD42" s="40"/>
      <c r="LKE42" s="40"/>
      <c r="LKF42" s="40"/>
      <c r="LKG42" s="40"/>
      <c r="LKH42" s="40"/>
      <c r="LKI42" s="40"/>
      <c r="LKJ42" s="40"/>
      <c r="LKK42" s="40"/>
      <c r="LKL42" s="40"/>
      <c r="LKM42" s="40"/>
      <c r="LKN42" s="40"/>
      <c r="LKO42" s="40"/>
      <c r="LKP42" s="40"/>
      <c r="LKQ42" s="40"/>
      <c r="LKR42" s="40"/>
      <c r="LKS42" s="40"/>
      <c r="LKT42" s="40"/>
      <c r="LKU42" s="40"/>
      <c r="LKV42" s="40"/>
      <c r="LKW42" s="40"/>
      <c r="LKX42" s="40"/>
      <c r="LKY42" s="40"/>
      <c r="LKZ42" s="40"/>
      <c r="LLA42" s="40"/>
      <c r="LLB42" s="40"/>
      <c r="LLC42" s="40"/>
      <c r="LLD42" s="40"/>
      <c r="LLE42" s="40"/>
      <c r="LLF42" s="40"/>
      <c r="LLG42" s="40"/>
      <c r="LLH42" s="40"/>
      <c r="LLI42" s="40"/>
      <c r="LLJ42" s="40"/>
      <c r="LLK42" s="40"/>
      <c r="LLL42" s="40"/>
      <c r="LLM42" s="40"/>
      <c r="LLN42" s="40"/>
      <c r="LLO42" s="40"/>
      <c r="LLP42" s="40"/>
      <c r="LLQ42" s="40"/>
      <c r="LLR42" s="40"/>
      <c r="LLS42" s="40"/>
      <c r="LLT42" s="40"/>
      <c r="LLU42" s="40"/>
      <c r="LLV42" s="40"/>
      <c r="LLW42" s="40"/>
      <c r="LLX42" s="40"/>
      <c r="LLY42" s="40"/>
      <c r="LLZ42" s="40"/>
      <c r="LMA42" s="40"/>
      <c r="LMB42" s="40"/>
      <c r="LMC42" s="40"/>
      <c r="LMD42" s="40"/>
      <c r="LME42" s="40"/>
      <c r="LMF42" s="40"/>
      <c r="LMG42" s="40"/>
      <c r="LMH42" s="40"/>
      <c r="LMI42" s="40"/>
      <c r="LMJ42" s="40"/>
      <c r="LMK42" s="40"/>
      <c r="LML42" s="40"/>
      <c r="LMM42" s="40"/>
      <c r="LMN42" s="40"/>
      <c r="LMO42" s="40"/>
      <c r="LMP42" s="40"/>
      <c r="LMQ42" s="40"/>
      <c r="LMR42" s="40"/>
      <c r="LMS42" s="40"/>
      <c r="LMT42" s="40"/>
      <c r="LMU42" s="40"/>
      <c r="LMV42" s="40"/>
      <c r="LMW42" s="40"/>
      <c r="LMX42" s="40"/>
      <c r="LMY42" s="40"/>
      <c r="LMZ42" s="40"/>
      <c r="LNA42" s="40"/>
      <c r="LNB42" s="40"/>
      <c r="LNC42" s="40"/>
      <c r="LND42" s="40"/>
      <c r="LNE42" s="40"/>
      <c r="LNF42" s="40"/>
      <c r="LNG42" s="40"/>
      <c r="LNH42" s="40"/>
      <c r="LNI42" s="40"/>
      <c r="LNJ42" s="40"/>
      <c r="LNK42" s="40"/>
      <c r="LNL42" s="40"/>
      <c r="LNM42" s="40"/>
      <c r="LNN42" s="40"/>
      <c r="LNO42" s="40"/>
      <c r="LNP42" s="40"/>
      <c r="LNQ42" s="40"/>
      <c r="LNR42" s="40"/>
      <c r="LNS42" s="40"/>
      <c r="LNT42" s="40"/>
      <c r="LNU42" s="40"/>
      <c r="LNV42" s="40"/>
      <c r="LNW42" s="40"/>
      <c r="LNX42" s="40"/>
      <c r="LNY42" s="40"/>
      <c r="LNZ42" s="40"/>
      <c r="LOA42" s="40"/>
      <c r="LOB42" s="40"/>
      <c r="LOC42" s="40"/>
      <c r="LOD42" s="40"/>
      <c r="LOE42" s="40"/>
      <c r="LOF42" s="40"/>
      <c r="LOG42" s="40"/>
      <c r="LOH42" s="40"/>
      <c r="LOI42" s="40"/>
      <c r="LOJ42" s="40"/>
      <c r="LOK42" s="40"/>
      <c r="LOL42" s="40"/>
      <c r="LOM42" s="40"/>
      <c r="LON42" s="40"/>
      <c r="LOO42" s="40"/>
      <c r="LOP42" s="40"/>
      <c r="LOQ42" s="40"/>
      <c r="LOR42" s="40"/>
      <c r="LOS42" s="40"/>
      <c r="LOT42" s="40"/>
      <c r="LOU42" s="40"/>
      <c r="LOV42" s="40"/>
      <c r="LOW42" s="40"/>
      <c r="LOX42" s="40"/>
      <c r="LOY42" s="40"/>
      <c r="LOZ42" s="40"/>
      <c r="LPA42" s="40"/>
      <c r="LPB42" s="40"/>
      <c r="LPC42" s="40"/>
      <c r="LPD42" s="40"/>
      <c r="LPE42" s="40"/>
      <c r="LPF42" s="40"/>
      <c r="LPG42" s="40"/>
      <c r="LPH42" s="40"/>
      <c r="LPI42" s="40"/>
      <c r="LPJ42" s="40"/>
      <c r="LPK42" s="40"/>
      <c r="LPL42" s="40"/>
      <c r="LPM42" s="40"/>
      <c r="LPN42" s="40"/>
      <c r="LPO42" s="40"/>
      <c r="LPP42" s="40"/>
      <c r="LPQ42" s="40"/>
      <c r="LPR42" s="40"/>
      <c r="LPS42" s="40"/>
      <c r="LPT42" s="40"/>
      <c r="LPU42" s="40"/>
      <c r="LPV42" s="40"/>
      <c r="LPW42" s="40"/>
      <c r="LPX42" s="40"/>
      <c r="LPY42" s="40"/>
      <c r="LPZ42" s="40"/>
      <c r="LQA42" s="40"/>
      <c r="LQB42" s="40"/>
      <c r="LQC42" s="40"/>
      <c r="LQD42" s="40"/>
      <c r="LQE42" s="40"/>
      <c r="LQF42" s="40"/>
      <c r="LQG42" s="40"/>
      <c r="LQH42" s="40"/>
      <c r="LQI42" s="40"/>
      <c r="LQJ42" s="40"/>
      <c r="LQK42" s="40"/>
      <c r="LQL42" s="40"/>
      <c r="LQM42" s="40"/>
      <c r="LQN42" s="40"/>
      <c r="LQO42" s="40"/>
      <c r="LQP42" s="40"/>
      <c r="LQQ42" s="40"/>
      <c r="LQR42" s="40"/>
      <c r="LQS42" s="40"/>
      <c r="LQT42" s="40"/>
      <c r="LQU42" s="40"/>
      <c r="LQV42" s="40"/>
      <c r="LQW42" s="40"/>
      <c r="LQX42" s="40"/>
      <c r="LQY42" s="40"/>
      <c r="LQZ42" s="40"/>
      <c r="LRA42" s="40"/>
      <c r="LRB42" s="40"/>
      <c r="LRC42" s="40"/>
      <c r="LRD42" s="40"/>
      <c r="LRE42" s="40"/>
      <c r="LRF42" s="40"/>
      <c r="LRG42" s="40"/>
      <c r="LRH42" s="40"/>
      <c r="LRI42" s="40"/>
      <c r="LRJ42" s="40"/>
      <c r="LRK42" s="40"/>
      <c r="LRL42" s="40"/>
      <c r="LRM42" s="40"/>
      <c r="LRN42" s="40"/>
      <c r="LRO42" s="40"/>
      <c r="LRP42" s="40"/>
      <c r="LRQ42" s="40"/>
      <c r="LRR42" s="40"/>
      <c r="LRS42" s="40"/>
      <c r="LRT42" s="40"/>
      <c r="LRU42" s="40"/>
      <c r="LRV42" s="40"/>
      <c r="LRW42" s="40"/>
      <c r="LRX42" s="40"/>
      <c r="LRY42" s="40"/>
      <c r="LRZ42" s="40"/>
      <c r="LSA42" s="40"/>
      <c r="LSB42" s="40"/>
      <c r="LSC42" s="40"/>
      <c r="LSD42" s="40"/>
      <c r="LSE42" s="40"/>
      <c r="LSF42" s="40"/>
      <c r="LSG42" s="40"/>
      <c r="LSH42" s="40"/>
      <c r="LSI42" s="40"/>
      <c r="LSJ42" s="40"/>
      <c r="LSK42" s="40"/>
      <c r="LSL42" s="40"/>
      <c r="LSM42" s="40"/>
      <c r="LSN42" s="40"/>
      <c r="LSO42" s="40"/>
      <c r="LSP42" s="40"/>
      <c r="LSQ42" s="40"/>
      <c r="LSR42" s="40"/>
      <c r="LSS42" s="40"/>
      <c r="LST42" s="40"/>
      <c r="LSU42" s="40"/>
      <c r="LSV42" s="40"/>
      <c r="LSW42" s="40"/>
      <c r="LSX42" s="40"/>
      <c r="LSY42" s="40"/>
      <c r="LSZ42" s="40"/>
      <c r="LTA42" s="40"/>
      <c r="LTB42" s="40"/>
      <c r="LTC42" s="40"/>
      <c r="LTD42" s="40"/>
      <c r="LTE42" s="40"/>
      <c r="LTF42" s="40"/>
      <c r="LTG42" s="40"/>
      <c r="LTH42" s="40"/>
      <c r="LTI42" s="40"/>
      <c r="LTJ42" s="40"/>
      <c r="LTK42" s="40"/>
      <c r="LTL42" s="40"/>
      <c r="LTM42" s="40"/>
      <c r="LTN42" s="40"/>
      <c r="LTO42" s="40"/>
      <c r="LTP42" s="40"/>
      <c r="LTQ42" s="40"/>
      <c r="LTR42" s="40"/>
      <c r="LTS42" s="40"/>
      <c r="LTT42" s="40"/>
      <c r="LTU42" s="40"/>
      <c r="LTV42" s="40"/>
      <c r="LTW42" s="40"/>
      <c r="LTX42" s="40"/>
      <c r="LTY42" s="40"/>
      <c r="LTZ42" s="40"/>
      <c r="LUA42" s="40"/>
      <c r="LUB42" s="40"/>
      <c r="LUC42" s="40"/>
      <c r="LUD42" s="40"/>
      <c r="LUE42" s="40"/>
      <c r="LUF42" s="40"/>
      <c r="LUG42" s="40"/>
      <c r="LUH42" s="40"/>
      <c r="LUI42" s="40"/>
      <c r="LUJ42" s="40"/>
      <c r="LUK42" s="40"/>
      <c r="LUL42" s="40"/>
      <c r="LUM42" s="40"/>
      <c r="LUN42" s="40"/>
      <c r="LUO42" s="40"/>
      <c r="LUP42" s="40"/>
      <c r="LUQ42" s="40"/>
      <c r="LUR42" s="40"/>
      <c r="LUS42" s="40"/>
      <c r="LUT42" s="40"/>
      <c r="LUU42" s="40"/>
      <c r="LUV42" s="40"/>
      <c r="LUW42" s="40"/>
      <c r="LUX42" s="40"/>
      <c r="LUY42" s="40"/>
      <c r="LUZ42" s="40"/>
      <c r="LVA42" s="40"/>
      <c r="LVB42" s="40"/>
      <c r="LVC42" s="40"/>
      <c r="LVD42" s="40"/>
      <c r="LVE42" s="40"/>
      <c r="LVF42" s="40"/>
      <c r="LVG42" s="40"/>
      <c r="LVH42" s="40"/>
      <c r="LVI42" s="40"/>
      <c r="LVJ42" s="40"/>
      <c r="LVK42" s="40"/>
      <c r="LVL42" s="40"/>
      <c r="LVM42" s="40"/>
      <c r="LVN42" s="40"/>
      <c r="LVO42" s="40"/>
      <c r="LVP42" s="40"/>
      <c r="LVQ42" s="40"/>
      <c r="LVR42" s="40"/>
      <c r="LVS42" s="40"/>
      <c r="LVT42" s="40"/>
      <c r="LVU42" s="40"/>
      <c r="LVV42" s="40"/>
      <c r="LVW42" s="40"/>
      <c r="LVX42" s="40"/>
      <c r="LVY42" s="40"/>
      <c r="LVZ42" s="40"/>
      <c r="LWA42" s="40"/>
      <c r="LWB42" s="40"/>
      <c r="LWC42" s="40"/>
      <c r="LWD42" s="40"/>
      <c r="LWE42" s="40"/>
      <c r="LWF42" s="40"/>
      <c r="LWG42" s="40"/>
      <c r="LWH42" s="40"/>
      <c r="LWI42" s="40"/>
      <c r="LWJ42" s="40"/>
      <c r="LWK42" s="40"/>
      <c r="LWL42" s="40"/>
      <c r="LWM42" s="40"/>
      <c r="LWN42" s="40"/>
      <c r="LWO42" s="40"/>
      <c r="LWP42" s="40"/>
      <c r="LWQ42" s="40"/>
      <c r="LWR42" s="40"/>
      <c r="LWS42" s="40"/>
      <c r="LWT42" s="40"/>
      <c r="LWU42" s="40"/>
      <c r="LWV42" s="40"/>
      <c r="LWW42" s="40"/>
      <c r="LWX42" s="40"/>
      <c r="LWY42" s="40"/>
      <c r="LWZ42" s="40"/>
      <c r="LXA42" s="40"/>
      <c r="LXB42" s="40"/>
      <c r="LXC42" s="40"/>
      <c r="LXD42" s="40"/>
      <c r="LXE42" s="40"/>
      <c r="LXF42" s="40"/>
      <c r="LXG42" s="40"/>
      <c r="LXH42" s="40"/>
      <c r="LXI42" s="40"/>
      <c r="LXJ42" s="40"/>
      <c r="LXK42" s="40"/>
      <c r="LXL42" s="40"/>
      <c r="LXM42" s="40"/>
      <c r="LXN42" s="40"/>
      <c r="LXO42" s="40"/>
      <c r="LXP42" s="40"/>
      <c r="LXQ42" s="40"/>
      <c r="LXR42" s="40"/>
      <c r="LXS42" s="40"/>
      <c r="LXT42" s="40"/>
      <c r="LXU42" s="40"/>
      <c r="LXV42" s="40"/>
      <c r="LXW42" s="40"/>
      <c r="LXX42" s="40"/>
      <c r="LXY42" s="40"/>
      <c r="LXZ42" s="40"/>
      <c r="LYA42" s="40"/>
      <c r="LYB42" s="40"/>
      <c r="LYC42" s="40"/>
      <c r="LYD42" s="40"/>
      <c r="LYE42" s="40"/>
      <c r="LYF42" s="40"/>
      <c r="LYG42" s="40"/>
      <c r="LYH42" s="40"/>
      <c r="LYI42" s="40"/>
      <c r="LYJ42" s="40"/>
      <c r="LYK42" s="40"/>
      <c r="LYL42" s="40"/>
      <c r="LYM42" s="40"/>
      <c r="LYN42" s="40"/>
      <c r="LYO42" s="40"/>
      <c r="LYP42" s="40"/>
      <c r="LYQ42" s="40"/>
      <c r="LYR42" s="40"/>
      <c r="LYS42" s="40"/>
      <c r="LYT42" s="40"/>
      <c r="LYU42" s="40"/>
      <c r="LYV42" s="40"/>
      <c r="LYW42" s="40"/>
      <c r="LYX42" s="40"/>
      <c r="LYY42" s="40"/>
      <c r="LYZ42" s="40"/>
      <c r="LZA42" s="40"/>
      <c r="LZB42" s="40"/>
      <c r="LZC42" s="40"/>
      <c r="LZD42" s="40"/>
      <c r="LZE42" s="40"/>
      <c r="LZF42" s="40"/>
      <c r="LZG42" s="40"/>
      <c r="LZH42" s="40"/>
      <c r="LZI42" s="40"/>
      <c r="LZJ42" s="40"/>
      <c r="LZK42" s="40"/>
      <c r="LZL42" s="40"/>
      <c r="LZM42" s="40"/>
      <c r="LZN42" s="40"/>
      <c r="LZO42" s="40"/>
      <c r="LZP42" s="40"/>
      <c r="LZQ42" s="40"/>
      <c r="LZR42" s="40"/>
      <c r="LZS42" s="40"/>
      <c r="LZT42" s="40"/>
      <c r="LZU42" s="40"/>
      <c r="LZV42" s="40"/>
      <c r="LZW42" s="40"/>
      <c r="LZX42" s="40"/>
      <c r="LZY42" s="40"/>
      <c r="LZZ42" s="40"/>
      <c r="MAA42" s="40"/>
      <c r="MAB42" s="40"/>
      <c r="MAC42" s="40"/>
      <c r="MAD42" s="40"/>
      <c r="MAE42" s="40"/>
      <c r="MAF42" s="40"/>
      <c r="MAG42" s="40"/>
      <c r="MAH42" s="40"/>
      <c r="MAI42" s="40"/>
      <c r="MAJ42" s="40"/>
      <c r="MAK42" s="40"/>
      <c r="MAL42" s="40"/>
      <c r="MAM42" s="40"/>
      <c r="MAN42" s="40"/>
      <c r="MAO42" s="40"/>
      <c r="MAP42" s="40"/>
      <c r="MAQ42" s="40"/>
      <c r="MAR42" s="40"/>
      <c r="MAS42" s="40"/>
      <c r="MAT42" s="40"/>
      <c r="MAU42" s="40"/>
      <c r="MAV42" s="40"/>
      <c r="MAW42" s="40"/>
      <c r="MAX42" s="40"/>
      <c r="MAY42" s="40"/>
      <c r="MAZ42" s="40"/>
      <c r="MBA42" s="40"/>
      <c r="MBB42" s="40"/>
      <c r="MBC42" s="40"/>
      <c r="MBD42" s="40"/>
      <c r="MBE42" s="40"/>
      <c r="MBF42" s="40"/>
      <c r="MBG42" s="40"/>
      <c r="MBH42" s="40"/>
      <c r="MBI42" s="40"/>
      <c r="MBJ42" s="40"/>
      <c r="MBK42" s="40"/>
      <c r="MBL42" s="40"/>
      <c r="MBM42" s="40"/>
      <c r="MBN42" s="40"/>
      <c r="MBO42" s="40"/>
      <c r="MBP42" s="40"/>
      <c r="MBQ42" s="40"/>
      <c r="MBR42" s="40"/>
      <c r="MBS42" s="40"/>
      <c r="MBT42" s="40"/>
      <c r="MBU42" s="40"/>
      <c r="MBV42" s="40"/>
      <c r="MBW42" s="40"/>
      <c r="MBX42" s="40"/>
      <c r="MBY42" s="40"/>
      <c r="MBZ42" s="40"/>
      <c r="MCA42" s="40"/>
      <c r="MCB42" s="40"/>
      <c r="MCC42" s="40"/>
      <c r="MCD42" s="40"/>
      <c r="MCE42" s="40"/>
      <c r="MCF42" s="40"/>
      <c r="MCG42" s="40"/>
      <c r="MCH42" s="40"/>
      <c r="MCI42" s="40"/>
      <c r="MCJ42" s="40"/>
      <c r="MCK42" s="40"/>
      <c r="MCL42" s="40"/>
      <c r="MCM42" s="40"/>
      <c r="MCN42" s="40"/>
      <c r="MCO42" s="40"/>
      <c r="MCP42" s="40"/>
      <c r="MCQ42" s="40"/>
      <c r="MCR42" s="40"/>
      <c r="MCS42" s="40"/>
      <c r="MCT42" s="40"/>
      <c r="MCU42" s="40"/>
      <c r="MCV42" s="40"/>
      <c r="MCW42" s="40"/>
      <c r="MCX42" s="40"/>
      <c r="MCY42" s="40"/>
      <c r="MCZ42" s="40"/>
      <c r="MDA42" s="40"/>
      <c r="MDB42" s="40"/>
      <c r="MDC42" s="40"/>
      <c r="MDD42" s="40"/>
      <c r="MDE42" s="40"/>
      <c r="MDF42" s="40"/>
      <c r="MDG42" s="40"/>
      <c r="MDH42" s="40"/>
      <c r="MDI42" s="40"/>
      <c r="MDJ42" s="40"/>
      <c r="MDK42" s="40"/>
      <c r="MDL42" s="40"/>
      <c r="MDM42" s="40"/>
      <c r="MDN42" s="40"/>
      <c r="MDO42" s="40"/>
      <c r="MDP42" s="40"/>
      <c r="MDQ42" s="40"/>
      <c r="MDR42" s="40"/>
      <c r="MDS42" s="40"/>
      <c r="MDT42" s="40"/>
      <c r="MDU42" s="40"/>
      <c r="MDV42" s="40"/>
      <c r="MDW42" s="40"/>
      <c r="MDX42" s="40"/>
      <c r="MDY42" s="40"/>
      <c r="MDZ42" s="40"/>
      <c r="MEA42" s="40"/>
      <c r="MEB42" s="40"/>
      <c r="MEC42" s="40"/>
      <c r="MED42" s="40"/>
      <c r="MEE42" s="40"/>
      <c r="MEF42" s="40"/>
      <c r="MEG42" s="40"/>
      <c r="MEH42" s="40"/>
      <c r="MEI42" s="40"/>
      <c r="MEJ42" s="40"/>
      <c r="MEK42" s="40"/>
      <c r="MEL42" s="40"/>
      <c r="MEM42" s="40"/>
      <c r="MEN42" s="40"/>
      <c r="MEO42" s="40"/>
      <c r="MEP42" s="40"/>
      <c r="MEQ42" s="40"/>
      <c r="MER42" s="40"/>
      <c r="MES42" s="40"/>
      <c r="MET42" s="40"/>
      <c r="MEU42" s="40"/>
      <c r="MEV42" s="40"/>
      <c r="MEW42" s="40"/>
      <c r="MEX42" s="40"/>
      <c r="MEY42" s="40"/>
      <c r="MEZ42" s="40"/>
      <c r="MFA42" s="40"/>
      <c r="MFB42" s="40"/>
      <c r="MFC42" s="40"/>
      <c r="MFD42" s="40"/>
      <c r="MFE42" s="40"/>
      <c r="MFF42" s="40"/>
      <c r="MFG42" s="40"/>
      <c r="MFH42" s="40"/>
      <c r="MFI42" s="40"/>
      <c r="MFJ42" s="40"/>
      <c r="MFK42" s="40"/>
      <c r="MFL42" s="40"/>
      <c r="MFM42" s="40"/>
      <c r="MFN42" s="40"/>
      <c r="MFO42" s="40"/>
      <c r="MFP42" s="40"/>
      <c r="MFQ42" s="40"/>
      <c r="MFR42" s="40"/>
      <c r="MFS42" s="40"/>
      <c r="MFT42" s="40"/>
      <c r="MFU42" s="40"/>
      <c r="MFV42" s="40"/>
      <c r="MFW42" s="40"/>
      <c r="MFX42" s="40"/>
      <c r="MFY42" s="40"/>
      <c r="MFZ42" s="40"/>
      <c r="MGA42" s="40"/>
      <c r="MGB42" s="40"/>
      <c r="MGC42" s="40"/>
      <c r="MGD42" s="40"/>
      <c r="MGE42" s="40"/>
      <c r="MGF42" s="40"/>
      <c r="MGG42" s="40"/>
      <c r="MGH42" s="40"/>
      <c r="MGI42" s="40"/>
      <c r="MGJ42" s="40"/>
      <c r="MGK42" s="40"/>
      <c r="MGL42" s="40"/>
      <c r="MGM42" s="40"/>
      <c r="MGN42" s="40"/>
      <c r="MGO42" s="40"/>
      <c r="MGP42" s="40"/>
      <c r="MGQ42" s="40"/>
      <c r="MGR42" s="40"/>
      <c r="MGS42" s="40"/>
      <c r="MGT42" s="40"/>
      <c r="MGU42" s="40"/>
      <c r="MGV42" s="40"/>
      <c r="MGW42" s="40"/>
      <c r="MGX42" s="40"/>
      <c r="MGY42" s="40"/>
      <c r="MGZ42" s="40"/>
      <c r="MHA42" s="40"/>
      <c r="MHB42" s="40"/>
      <c r="MHC42" s="40"/>
      <c r="MHD42" s="40"/>
      <c r="MHE42" s="40"/>
      <c r="MHF42" s="40"/>
      <c r="MHG42" s="40"/>
      <c r="MHH42" s="40"/>
      <c r="MHI42" s="40"/>
      <c r="MHJ42" s="40"/>
      <c r="MHK42" s="40"/>
      <c r="MHL42" s="40"/>
      <c r="MHM42" s="40"/>
      <c r="MHN42" s="40"/>
      <c r="MHO42" s="40"/>
      <c r="MHP42" s="40"/>
      <c r="MHQ42" s="40"/>
      <c r="MHR42" s="40"/>
      <c r="MHS42" s="40"/>
      <c r="MHT42" s="40"/>
      <c r="MHU42" s="40"/>
      <c r="MHV42" s="40"/>
      <c r="MHW42" s="40"/>
      <c r="MHX42" s="40"/>
      <c r="MHY42" s="40"/>
      <c r="MHZ42" s="40"/>
      <c r="MIA42" s="40"/>
      <c r="MIB42" s="40"/>
      <c r="MIC42" s="40"/>
      <c r="MID42" s="40"/>
      <c r="MIE42" s="40"/>
      <c r="MIF42" s="40"/>
      <c r="MIG42" s="40"/>
      <c r="MIH42" s="40"/>
      <c r="MII42" s="40"/>
      <c r="MIJ42" s="40"/>
      <c r="MIK42" s="40"/>
      <c r="MIL42" s="40"/>
      <c r="MIM42" s="40"/>
      <c r="MIN42" s="40"/>
      <c r="MIO42" s="40"/>
      <c r="MIP42" s="40"/>
      <c r="MIQ42" s="40"/>
      <c r="MIR42" s="40"/>
      <c r="MIS42" s="40"/>
      <c r="MIT42" s="40"/>
      <c r="MIU42" s="40"/>
      <c r="MIV42" s="40"/>
      <c r="MIW42" s="40"/>
      <c r="MIX42" s="40"/>
      <c r="MIY42" s="40"/>
      <c r="MIZ42" s="40"/>
      <c r="MJA42" s="40"/>
      <c r="MJB42" s="40"/>
      <c r="MJC42" s="40"/>
      <c r="MJD42" s="40"/>
      <c r="MJE42" s="40"/>
      <c r="MJF42" s="40"/>
      <c r="MJG42" s="40"/>
      <c r="MJH42" s="40"/>
      <c r="MJI42" s="40"/>
      <c r="MJJ42" s="40"/>
      <c r="MJK42" s="40"/>
      <c r="MJL42" s="40"/>
      <c r="MJM42" s="40"/>
      <c r="MJN42" s="40"/>
      <c r="MJO42" s="40"/>
      <c r="MJP42" s="40"/>
      <c r="MJQ42" s="40"/>
      <c r="MJR42" s="40"/>
      <c r="MJS42" s="40"/>
      <c r="MJT42" s="40"/>
      <c r="MJU42" s="40"/>
      <c r="MJV42" s="40"/>
      <c r="MJW42" s="40"/>
      <c r="MJX42" s="40"/>
      <c r="MJY42" s="40"/>
      <c r="MJZ42" s="40"/>
      <c r="MKA42" s="40"/>
      <c r="MKB42" s="40"/>
      <c r="MKC42" s="40"/>
      <c r="MKD42" s="40"/>
      <c r="MKE42" s="40"/>
      <c r="MKF42" s="40"/>
      <c r="MKG42" s="40"/>
      <c r="MKH42" s="40"/>
      <c r="MKI42" s="40"/>
      <c r="MKJ42" s="40"/>
      <c r="MKK42" s="40"/>
      <c r="MKL42" s="40"/>
      <c r="MKM42" s="40"/>
      <c r="MKN42" s="40"/>
      <c r="MKO42" s="40"/>
      <c r="MKP42" s="40"/>
      <c r="MKQ42" s="40"/>
      <c r="MKR42" s="40"/>
      <c r="MKS42" s="40"/>
      <c r="MKT42" s="40"/>
      <c r="MKU42" s="40"/>
      <c r="MKV42" s="40"/>
      <c r="MKW42" s="40"/>
      <c r="MKX42" s="40"/>
      <c r="MKY42" s="40"/>
      <c r="MKZ42" s="40"/>
      <c r="MLA42" s="40"/>
      <c r="MLB42" s="40"/>
      <c r="MLC42" s="40"/>
      <c r="MLD42" s="40"/>
      <c r="MLE42" s="40"/>
      <c r="MLF42" s="40"/>
      <c r="MLG42" s="40"/>
      <c r="MLH42" s="40"/>
      <c r="MLI42" s="40"/>
      <c r="MLJ42" s="40"/>
      <c r="MLK42" s="40"/>
      <c r="MLL42" s="40"/>
      <c r="MLM42" s="40"/>
      <c r="MLN42" s="40"/>
      <c r="MLO42" s="40"/>
      <c r="MLP42" s="40"/>
      <c r="MLQ42" s="40"/>
      <c r="MLR42" s="40"/>
      <c r="MLS42" s="40"/>
      <c r="MLT42" s="40"/>
      <c r="MLU42" s="40"/>
      <c r="MLV42" s="40"/>
      <c r="MLW42" s="40"/>
      <c r="MLX42" s="40"/>
      <c r="MLY42" s="40"/>
      <c r="MLZ42" s="40"/>
      <c r="MMA42" s="40"/>
      <c r="MMB42" s="40"/>
      <c r="MMC42" s="40"/>
      <c r="MMD42" s="40"/>
      <c r="MME42" s="40"/>
      <c r="MMF42" s="40"/>
      <c r="MMG42" s="40"/>
      <c r="MMH42" s="40"/>
      <c r="MMI42" s="40"/>
      <c r="MMJ42" s="40"/>
      <c r="MMK42" s="40"/>
      <c r="MML42" s="40"/>
      <c r="MMM42" s="40"/>
      <c r="MMN42" s="40"/>
      <c r="MMO42" s="40"/>
      <c r="MMP42" s="40"/>
      <c r="MMQ42" s="40"/>
      <c r="MMR42" s="40"/>
      <c r="MMS42" s="40"/>
      <c r="MMT42" s="40"/>
      <c r="MMU42" s="40"/>
      <c r="MMV42" s="40"/>
      <c r="MMW42" s="40"/>
      <c r="MMX42" s="40"/>
      <c r="MMY42" s="40"/>
      <c r="MMZ42" s="40"/>
      <c r="MNA42" s="40"/>
      <c r="MNB42" s="40"/>
      <c r="MNC42" s="40"/>
      <c r="MND42" s="40"/>
      <c r="MNE42" s="40"/>
      <c r="MNF42" s="40"/>
      <c r="MNG42" s="40"/>
      <c r="MNH42" s="40"/>
      <c r="MNI42" s="40"/>
      <c r="MNJ42" s="40"/>
      <c r="MNK42" s="40"/>
      <c r="MNL42" s="40"/>
      <c r="MNM42" s="40"/>
      <c r="MNN42" s="40"/>
      <c r="MNO42" s="40"/>
      <c r="MNP42" s="40"/>
      <c r="MNQ42" s="40"/>
      <c r="MNR42" s="40"/>
      <c r="MNS42" s="40"/>
      <c r="MNT42" s="40"/>
      <c r="MNU42" s="40"/>
      <c r="MNV42" s="40"/>
      <c r="MNW42" s="40"/>
      <c r="MNX42" s="40"/>
      <c r="MNY42" s="40"/>
      <c r="MNZ42" s="40"/>
      <c r="MOA42" s="40"/>
      <c r="MOB42" s="40"/>
      <c r="MOC42" s="40"/>
      <c r="MOD42" s="40"/>
      <c r="MOE42" s="40"/>
      <c r="MOF42" s="40"/>
      <c r="MOG42" s="40"/>
      <c r="MOH42" s="40"/>
      <c r="MOI42" s="40"/>
      <c r="MOJ42" s="40"/>
      <c r="MOK42" s="40"/>
      <c r="MOL42" s="40"/>
      <c r="MOM42" s="40"/>
      <c r="MON42" s="40"/>
      <c r="MOO42" s="40"/>
      <c r="MOP42" s="40"/>
      <c r="MOQ42" s="40"/>
      <c r="MOR42" s="40"/>
      <c r="MOS42" s="40"/>
      <c r="MOT42" s="40"/>
      <c r="MOU42" s="40"/>
      <c r="MOV42" s="40"/>
      <c r="MOW42" s="40"/>
      <c r="MOX42" s="40"/>
      <c r="MOY42" s="40"/>
      <c r="MOZ42" s="40"/>
      <c r="MPA42" s="40"/>
      <c r="MPB42" s="40"/>
      <c r="MPC42" s="40"/>
      <c r="MPD42" s="40"/>
      <c r="MPE42" s="40"/>
      <c r="MPF42" s="40"/>
      <c r="MPG42" s="40"/>
      <c r="MPH42" s="40"/>
      <c r="MPI42" s="40"/>
      <c r="MPJ42" s="40"/>
      <c r="MPK42" s="40"/>
      <c r="MPL42" s="40"/>
      <c r="MPM42" s="40"/>
      <c r="MPN42" s="40"/>
      <c r="MPO42" s="40"/>
      <c r="MPP42" s="40"/>
      <c r="MPQ42" s="40"/>
      <c r="MPR42" s="40"/>
      <c r="MPS42" s="40"/>
      <c r="MPT42" s="40"/>
      <c r="MPU42" s="40"/>
      <c r="MPV42" s="40"/>
      <c r="MPW42" s="40"/>
      <c r="MPX42" s="40"/>
      <c r="MPY42" s="40"/>
      <c r="MPZ42" s="40"/>
      <c r="MQA42" s="40"/>
      <c r="MQB42" s="40"/>
      <c r="MQC42" s="40"/>
      <c r="MQD42" s="40"/>
      <c r="MQE42" s="40"/>
      <c r="MQF42" s="40"/>
      <c r="MQG42" s="40"/>
      <c r="MQH42" s="40"/>
      <c r="MQI42" s="40"/>
      <c r="MQJ42" s="40"/>
      <c r="MQK42" s="40"/>
      <c r="MQL42" s="40"/>
      <c r="MQM42" s="40"/>
      <c r="MQN42" s="40"/>
      <c r="MQO42" s="40"/>
      <c r="MQP42" s="40"/>
      <c r="MQQ42" s="40"/>
      <c r="MQR42" s="40"/>
      <c r="MQS42" s="40"/>
      <c r="MQT42" s="40"/>
      <c r="MQU42" s="40"/>
      <c r="MQV42" s="40"/>
      <c r="MQW42" s="40"/>
      <c r="MQX42" s="40"/>
      <c r="MQY42" s="40"/>
      <c r="MQZ42" s="40"/>
      <c r="MRA42" s="40"/>
      <c r="MRB42" s="40"/>
      <c r="MRC42" s="40"/>
      <c r="MRD42" s="40"/>
      <c r="MRE42" s="40"/>
      <c r="MRF42" s="40"/>
      <c r="MRG42" s="40"/>
      <c r="MRH42" s="40"/>
      <c r="MRI42" s="40"/>
      <c r="MRJ42" s="40"/>
      <c r="MRK42" s="40"/>
      <c r="MRL42" s="40"/>
      <c r="MRM42" s="40"/>
      <c r="MRN42" s="40"/>
      <c r="MRO42" s="40"/>
      <c r="MRP42" s="40"/>
      <c r="MRQ42" s="40"/>
      <c r="MRR42" s="40"/>
      <c r="MRS42" s="40"/>
      <c r="MRT42" s="40"/>
      <c r="MRU42" s="40"/>
      <c r="MRV42" s="40"/>
      <c r="MRW42" s="40"/>
      <c r="MRX42" s="40"/>
      <c r="MRY42" s="40"/>
      <c r="MRZ42" s="40"/>
      <c r="MSA42" s="40"/>
      <c r="MSB42" s="40"/>
      <c r="MSC42" s="40"/>
      <c r="MSD42" s="40"/>
      <c r="MSE42" s="40"/>
      <c r="MSF42" s="40"/>
      <c r="MSG42" s="40"/>
      <c r="MSH42" s="40"/>
      <c r="MSI42" s="40"/>
      <c r="MSJ42" s="40"/>
      <c r="MSK42" s="40"/>
      <c r="MSL42" s="40"/>
      <c r="MSM42" s="40"/>
      <c r="MSN42" s="40"/>
      <c r="MSO42" s="40"/>
      <c r="MSP42" s="40"/>
      <c r="MSQ42" s="40"/>
      <c r="MSR42" s="40"/>
      <c r="MSS42" s="40"/>
      <c r="MST42" s="40"/>
      <c r="MSU42" s="40"/>
      <c r="MSV42" s="40"/>
      <c r="MSW42" s="40"/>
      <c r="MSX42" s="40"/>
      <c r="MSY42" s="40"/>
      <c r="MSZ42" s="40"/>
      <c r="MTA42" s="40"/>
      <c r="MTB42" s="40"/>
      <c r="MTC42" s="40"/>
      <c r="MTD42" s="40"/>
      <c r="MTE42" s="40"/>
      <c r="MTF42" s="40"/>
      <c r="MTG42" s="40"/>
      <c r="MTH42" s="40"/>
      <c r="MTI42" s="40"/>
      <c r="MTJ42" s="40"/>
      <c r="MTK42" s="40"/>
      <c r="MTL42" s="40"/>
      <c r="MTM42" s="40"/>
      <c r="MTN42" s="40"/>
      <c r="MTO42" s="40"/>
      <c r="MTP42" s="40"/>
      <c r="MTQ42" s="40"/>
      <c r="MTR42" s="40"/>
      <c r="MTS42" s="40"/>
      <c r="MTT42" s="40"/>
      <c r="MTU42" s="40"/>
      <c r="MTV42" s="40"/>
      <c r="MTW42" s="40"/>
      <c r="MTX42" s="40"/>
      <c r="MTY42" s="40"/>
      <c r="MTZ42" s="40"/>
      <c r="MUA42" s="40"/>
      <c r="MUB42" s="40"/>
      <c r="MUC42" s="40"/>
      <c r="MUD42" s="40"/>
      <c r="MUE42" s="40"/>
      <c r="MUF42" s="40"/>
      <c r="MUG42" s="40"/>
      <c r="MUH42" s="40"/>
      <c r="MUI42" s="40"/>
      <c r="MUJ42" s="40"/>
      <c r="MUK42" s="40"/>
      <c r="MUL42" s="40"/>
      <c r="MUM42" s="40"/>
      <c r="MUN42" s="40"/>
      <c r="MUO42" s="40"/>
      <c r="MUP42" s="40"/>
      <c r="MUQ42" s="40"/>
      <c r="MUR42" s="40"/>
      <c r="MUS42" s="40"/>
      <c r="MUT42" s="40"/>
      <c r="MUU42" s="40"/>
      <c r="MUV42" s="40"/>
      <c r="MUW42" s="40"/>
      <c r="MUX42" s="40"/>
      <c r="MUY42" s="40"/>
      <c r="MUZ42" s="40"/>
      <c r="MVA42" s="40"/>
      <c r="MVB42" s="40"/>
      <c r="MVC42" s="40"/>
      <c r="MVD42" s="40"/>
      <c r="MVE42" s="40"/>
      <c r="MVF42" s="40"/>
      <c r="MVG42" s="40"/>
      <c r="MVH42" s="40"/>
      <c r="MVI42" s="40"/>
      <c r="MVJ42" s="40"/>
      <c r="MVK42" s="40"/>
      <c r="MVL42" s="40"/>
      <c r="MVM42" s="40"/>
      <c r="MVN42" s="40"/>
      <c r="MVO42" s="40"/>
      <c r="MVP42" s="40"/>
      <c r="MVQ42" s="40"/>
      <c r="MVR42" s="40"/>
      <c r="MVS42" s="40"/>
      <c r="MVT42" s="40"/>
      <c r="MVU42" s="40"/>
      <c r="MVV42" s="40"/>
      <c r="MVW42" s="40"/>
      <c r="MVX42" s="40"/>
      <c r="MVY42" s="40"/>
      <c r="MVZ42" s="40"/>
      <c r="MWA42" s="40"/>
      <c r="MWB42" s="40"/>
      <c r="MWC42" s="40"/>
      <c r="MWD42" s="40"/>
      <c r="MWE42" s="40"/>
      <c r="MWF42" s="40"/>
      <c r="MWG42" s="40"/>
      <c r="MWH42" s="40"/>
      <c r="MWI42" s="40"/>
      <c r="MWJ42" s="40"/>
      <c r="MWK42" s="40"/>
      <c r="MWL42" s="40"/>
      <c r="MWM42" s="40"/>
      <c r="MWN42" s="40"/>
      <c r="MWO42" s="40"/>
      <c r="MWP42" s="40"/>
      <c r="MWQ42" s="40"/>
      <c r="MWR42" s="40"/>
      <c r="MWS42" s="40"/>
      <c r="MWT42" s="40"/>
      <c r="MWU42" s="40"/>
      <c r="MWV42" s="40"/>
      <c r="MWW42" s="40"/>
      <c r="MWX42" s="40"/>
      <c r="MWY42" s="40"/>
      <c r="MWZ42" s="40"/>
      <c r="MXA42" s="40"/>
      <c r="MXB42" s="40"/>
      <c r="MXC42" s="40"/>
      <c r="MXD42" s="40"/>
      <c r="MXE42" s="40"/>
      <c r="MXF42" s="40"/>
      <c r="MXG42" s="40"/>
      <c r="MXH42" s="40"/>
      <c r="MXI42" s="40"/>
      <c r="MXJ42" s="40"/>
      <c r="MXK42" s="40"/>
      <c r="MXL42" s="40"/>
      <c r="MXM42" s="40"/>
      <c r="MXN42" s="40"/>
      <c r="MXO42" s="40"/>
      <c r="MXP42" s="40"/>
      <c r="MXQ42" s="40"/>
      <c r="MXR42" s="40"/>
      <c r="MXS42" s="40"/>
      <c r="MXT42" s="40"/>
      <c r="MXU42" s="40"/>
      <c r="MXV42" s="40"/>
      <c r="MXW42" s="40"/>
      <c r="MXX42" s="40"/>
      <c r="MXY42" s="40"/>
      <c r="MXZ42" s="40"/>
      <c r="MYA42" s="40"/>
      <c r="MYB42" s="40"/>
      <c r="MYC42" s="40"/>
      <c r="MYD42" s="40"/>
      <c r="MYE42" s="40"/>
      <c r="MYF42" s="40"/>
      <c r="MYG42" s="40"/>
      <c r="MYH42" s="40"/>
      <c r="MYI42" s="40"/>
      <c r="MYJ42" s="40"/>
      <c r="MYK42" s="40"/>
      <c r="MYL42" s="40"/>
      <c r="MYM42" s="40"/>
      <c r="MYN42" s="40"/>
      <c r="MYO42" s="40"/>
      <c r="MYP42" s="40"/>
      <c r="MYQ42" s="40"/>
      <c r="MYR42" s="40"/>
      <c r="MYS42" s="40"/>
      <c r="MYT42" s="40"/>
      <c r="MYU42" s="40"/>
      <c r="MYV42" s="40"/>
      <c r="MYW42" s="40"/>
      <c r="MYX42" s="40"/>
      <c r="MYY42" s="40"/>
      <c r="MYZ42" s="40"/>
      <c r="MZA42" s="40"/>
      <c r="MZB42" s="40"/>
      <c r="MZC42" s="40"/>
      <c r="MZD42" s="40"/>
      <c r="MZE42" s="40"/>
      <c r="MZF42" s="40"/>
      <c r="MZG42" s="40"/>
      <c r="MZH42" s="40"/>
      <c r="MZI42" s="40"/>
      <c r="MZJ42" s="40"/>
      <c r="MZK42" s="40"/>
      <c r="MZL42" s="40"/>
      <c r="MZM42" s="40"/>
      <c r="MZN42" s="40"/>
      <c r="MZO42" s="40"/>
      <c r="MZP42" s="40"/>
      <c r="MZQ42" s="40"/>
      <c r="MZR42" s="40"/>
      <c r="MZS42" s="40"/>
      <c r="MZT42" s="40"/>
      <c r="MZU42" s="40"/>
      <c r="MZV42" s="40"/>
      <c r="MZW42" s="40"/>
      <c r="MZX42" s="40"/>
      <c r="MZY42" s="40"/>
      <c r="MZZ42" s="40"/>
      <c r="NAA42" s="40"/>
      <c r="NAB42" s="40"/>
      <c r="NAC42" s="40"/>
      <c r="NAD42" s="40"/>
      <c r="NAE42" s="40"/>
      <c r="NAF42" s="40"/>
      <c r="NAG42" s="40"/>
      <c r="NAH42" s="40"/>
      <c r="NAI42" s="40"/>
      <c r="NAJ42" s="40"/>
      <c r="NAK42" s="40"/>
      <c r="NAL42" s="40"/>
      <c r="NAM42" s="40"/>
      <c r="NAN42" s="40"/>
      <c r="NAO42" s="40"/>
      <c r="NAP42" s="40"/>
      <c r="NAQ42" s="40"/>
      <c r="NAR42" s="40"/>
      <c r="NAS42" s="40"/>
      <c r="NAT42" s="40"/>
      <c r="NAU42" s="40"/>
      <c r="NAV42" s="40"/>
      <c r="NAW42" s="40"/>
      <c r="NAX42" s="40"/>
      <c r="NAY42" s="40"/>
      <c r="NAZ42" s="40"/>
      <c r="NBA42" s="40"/>
      <c r="NBB42" s="40"/>
      <c r="NBC42" s="40"/>
      <c r="NBD42" s="40"/>
      <c r="NBE42" s="40"/>
      <c r="NBF42" s="40"/>
      <c r="NBG42" s="40"/>
      <c r="NBH42" s="40"/>
      <c r="NBI42" s="40"/>
      <c r="NBJ42" s="40"/>
      <c r="NBK42" s="40"/>
      <c r="NBL42" s="40"/>
      <c r="NBM42" s="40"/>
      <c r="NBN42" s="40"/>
      <c r="NBO42" s="40"/>
      <c r="NBP42" s="40"/>
      <c r="NBQ42" s="40"/>
      <c r="NBR42" s="40"/>
      <c r="NBS42" s="40"/>
      <c r="NBT42" s="40"/>
      <c r="NBU42" s="40"/>
      <c r="NBV42" s="40"/>
      <c r="NBW42" s="40"/>
      <c r="NBX42" s="40"/>
      <c r="NBY42" s="40"/>
      <c r="NBZ42" s="40"/>
      <c r="NCA42" s="40"/>
      <c r="NCB42" s="40"/>
      <c r="NCC42" s="40"/>
      <c r="NCD42" s="40"/>
      <c r="NCE42" s="40"/>
      <c r="NCF42" s="40"/>
      <c r="NCG42" s="40"/>
      <c r="NCH42" s="40"/>
      <c r="NCI42" s="40"/>
      <c r="NCJ42" s="40"/>
      <c r="NCK42" s="40"/>
      <c r="NCL42" s="40"/>
      <c r="NCM42" s="40"/>
      <c r="NCN42" s="40"/>
      <c r="NCO42" s="40"/>
      <c r="NCP42" s="40"/>
      <c r="NCQ42" s="40"/>
      <c r="NCR42" s="40"/>
      <c r="NCS42" s="40"/>
      <c r="NCT42" s="40"/>
      <c r="NCU42" s="40"/>
      <c r="NCV42" s="40"/>
      <c r="NCW42" s="40"/>
      <c r="NCX42" s="40"/>
      <c r="NCY42" s="40"/>
      <c r="NCZ42" s="40"/>
      <c r="NDA42" s="40"/>
      <c r="NDB42" s="40"/>
      <c r="NDC42" s="40"/>
      <c r="NDD42" s="40"/>
      <c r="NDE42" s="40"/>
      <c r="NDF42" s="40"/>
      <c r="NDG42" s="40"/>
      <c r="NDH42" s="40"/>
      <c r="NDI42" s="40"/>
      <c r="NDJ42" s="40"/>
      <c r="NDK42" s="40"/>
      <c r="NDL42" s="40"/>
      <c r="NDM42" s="40"/>
      <c r="NDN42" s="40"/>
      <c r="NDO42" s="40"/>
      <c r="NDP42" s="40"/>
      <c r="NDQ42" s="40"/>
      <c r="NDR42" s="40"/>
      <c r="NDS42" s="40"/>
      <c r="NDT42" s="40"/>
      <c r="NDU42" s="40"/>
      <c r="NDV42" s="40"/>
      <c r="NDW42" s="40"/>
      <c r="NDX42" s="40"/>
      <c r="NDY42" s="40"/>
      <c r="NDZ42" s="40"/>
      <c r="NEA42" s="40"/>
      <c r="NEB42" s="40"/>
      <c r="NEC42" s="40"/>
      <c r="NED42" s="40"/>
      <c r="NEE42" s="40"/>
      <c r="NEF42" s="40"/>
      <c r="NEG42" s="40"/>
      <c r="NEH42" s="40"/>
      <c r="NEI42" s="40"/>
      <c r="NEJ42" s="40"/>
      <c r="NEK42" s="40"/>
      <c r="NEL42" s="40"/>
      <c r="NEM42" s="40"/>
      <c r="NEN42" s="40"/>
      <c r="NEO42" s="40"/>
      <c r="NEP42" s="40"/>
      <c r="NEQ42" s="40"/>
      <c r="NER42" s="40"/>
      <c r="NES42" s="40"/>
      <c r="NET42" s="40"/>
      <c r="NEU42" s="40"/>
      <c r="NEV42" s="40"/>
      <c r="NEW42" s="40"/>
      <c r="NEX42" s="40"/>
      <c r="NEY42" s="40"/>
      <c r="NEZ42" s="40"/>
      <c r="NFA42" s="40"/>
      <c r="NFB42" s="40"/>
      <c r="NFC42" s="40"/>
      <c r="NFD42" s="40"/>
      <c r="NFE42" s="40"/>
      <c r="NFF42" s="40"/>
      <c r="NFG42" s="40"/>
      <c r="NFH42" s="40"/>
      <c r="NFI42" s="40"/>
      <c r="NFJ42" s="40"/>
      <c r="NFK42" s="40"/>
      <c r="NFL42" s="40"/>
      <c r="NFM42" s="40"/>
      <c r="NFN42" s="40"/>
      <c r="NFO42" s="40"/>
      <c r="NFP42" s="40"/>
      <c r="NFQ42" s="40"/>
      <c r="NFR42" s="40"/>
      <c r="NFS42" s="40"/>
      <c r="NFT42" s="40"/>
      <c r="NFU42" s="40"/>
      <c r="NFV42" s="40"/>
      <c r="NFW42" s="40"/>
      <c r="NFX42" s="40"/>
      <c r="NFY42" s="40"/>
      <c r="NFZ42" s="40"/>
      <c r="NGA42" s="40"/>
      <c r="NGB42" s="40"/>
      <c r="NGC42" s="40"/>
      <c r="NGD42" s="40"/>
      <c r="NGE42" s="40"/>
      <c r="NGF42" s="40"/>
      <c r="NGG42" s="40"/>
      <c r="NGH42" s="40"/>
      <c r="NGI42" s="40"/>
      <c r="NGJ42" s="40"/>
      <c r="NGK42" s="40"/>
      <c r="NGL42" s="40"/>
      <c r="NGM42" s="40"/>
      <c r="NGN42" s="40"/>
      <c r="NGO42" s="40"/>
      <c r="NGP42" s="40"/>
      <c r="NGQ42" s="40"/>
      <c r="NGR42" s="40"/>
      <c r="NGS42" s="40"/>
      <c r="NGT42" s="40"/>
      <c r="NGU42" s="40"/>
      <c r="NGV42" s="40"/>
      <c r="NGW42" s="40"/>
      <c r="NGX42" s="40"/>
      <c r="NGY42" s="40"/>
      <c r="NGZ42" s="40"/>
      <c r="NHA42" s="40"/>
      <c r="NHB42" s="40"/>
      <c r="NHC42" s="40"/>
      <c r="NHD42" s="40"/>
      <c r="NHE42" s="40"/>
      <c r="NHF42" s="40"/>
      <c r="NHG42" s="40"/>
      <c r="NHH42" s="40"/>
      <c r="NHI42" s="40"/>
      <c r="NHJ42" s="40"/>
      <c r="NHK42" s="40"/>
      <c r="NHL42" s="40"/>
      <c r="NHM42" s="40"/>
      <c r="NHN42" s="40"/>
      <c r="NHO42" s="40"/>
      <c r="NHP42" s="40"/>
      <c r="NHQ42" s="40"/>
      <c r="NHR42" s="40"/>
      <c r="NHS42" s="40"/>
      <c r="NHT42" s="40"/>
      <c r="NHU42" s="40"/>
      <c r="NHV42" s="40"/>
      <c r="NHW42" s="40"/>
      <c r="NHX42" s="40"/>
      <c r="NHY42" s="40"/>
      <c r="NHZ42" s="40"/>
      <c r="NIA42" s="40"/>
      <c r="NIB42" s="40"/>
      <c r="NIC42" s="40"/>
      <c r="NID42" s="40"/>
      <c r="NIE42" s="40"/>
      <c r="NIF42" s="40"/>
      <c r="NIG42" s="40"/>
      <c r="NIH42" s="40"/>
      <c r="NII42" s="40"/>
      <c r="NIJ42" s="40"/>
      <c r="NIK42" s="40"/>
      <c r="NIL42" s="40"/>
      <c r="NIM42" s="40"/>
      <c r="NIN42" s="40"/>
      <c r="NIO42" s="40"/>
      <c r="NIP42" s="40"/>
      <c r="NIQ42" s="40"/>
      <c r="NIR42" s="40"/>
      <c r="NIS42" s="40"/>
      <c r="NIT42" s="40"/>
      <c r="NIU42" s="40"/>
      <c r="NIV42" s="40"/>
      <c r="NIW42" s="40"/>
      <c r="NIX42" s="40"/>
      <c r="NIY42" s="40"/>
      <c r="NIZ42" s="40"/>
      <c r="NJA42" s="40"/>
      <c r="NJB42" s="40"/>
      <c r="NJC42" s="40"/>
      <c r="NJD42" s="40"/>
      <c r="NJE42" s="40"/>
      <c r="NJF42" s="40"/>
      <c r="NJG42" s="40"/>
      <c r="NJH42" s="40"/>
      <c r="NJI42" s="40"/>
      <c r="NJJ42" s="40"/>
      <c r="NJK42" s="40"/>
      <c r="NJL42" s="40"/>
      <c r="NJM42" s="40"/>
      <c r="NJN42" s="40"/>
      <c r="NJO42" s="40"/>
      <c r="NJP42" s="40"/>
      <c r="NJQ42" s="40"/>
      <c r="NJR42" s="40"/>
      <c r="NJS42" s="40"/>
      <c r="NJT42" s="40"/>
      <c r="NJU42" s="40"/>
      <c r="NJV42" s="40"/>
      <c r="NJW42" s="40"/>
      <c r="NJX42" s="40"/>
      <c r="NJY42" s="40"/>
      <c r="NJZ42" s="40"/>
      <c r="NKA42" s="40"/>
      <c r="NKB42" s="40"/>
      <c r="NKC42" s="40"/>
      <c r="NKD42" s="40"/>
      <c r="NKE42" s="40"/>
      <c r="NKF42" s="40"/>
      <c r="NKG42" s="40"/>
      <c r="NKH42" s="40"/>
      <c r="NKI42" s="40"/>
      <c r="NKJ42" s="40"/>
      <c r="NKK42" s="40"/>
      <c r="NKL42" s="40"/>
      <c r="NKM42" s="40"/>
      <c r="NKN42" s="40"/>
      <c r="NKO42" s="40"/>
      <c r="NKP42" s="40"/>
      <c r="NKQ42" s="40"/>
      <c r="NKR42" s="40"/>
      <c r="NKS42" s="40"/>
      <c r="NKT42" s="40"/>
      <c r="NKU42" s="40"/>
      <c r="NKV42" s="40"/>
      <c r="NKW42" s="40"/>
      <c r="NKX42" s="40"/>
      <c r="NKY42" s="40"/>
      <c r="NKZ42" s="40"/>
      <c r="NLA42" s="40"/>
      <c r="NLB42" s="40"/>
      <c r="NLC42" s="40"/>
      <c r="NLD42" s="40"/>
      <c r="NLE42" s="40"/>
      <c r="NLF42" s="40"/>
      <c r="NLG42" s="40"/>
      <c r="NLH42" s="40"/>
      <c r="NLI42" s="40"/>
      <c r="NLJ42" s="40"/>
      <c r="NLK42" s="40"/>
      <c r="NLL42" s="40"/>
      <c r="NLM42" s="40"/>
      <c r="NLN42" s="40"/>
      <c r="NLO42" s="40"/>
      <c r="NLP42" s="40"/>
      <c r="NLQ42" s="40"/>
      <c r="NLR42" s="40"/>
      <c r="NLS42" s="40"/>
      <c r="NLT42" s="40"/>
      <c r="NLU42" s="40"/>
      <c r="NLV42" s="40"/>
      <c r="NLW42" s="40"/>
      <c r="NLX42" s="40"/>
      <c r="NLY42" s="40"/>
      <c r="NLZ42" s="40"/>
      <c r="NMA42" s="40"/>
      <c r="NMB42" s="40"/>
      <c r="NMC42" s="40"/>
      <c r="NMD42" s="40"/>
      <c r="NME42" s="40"/>
      <c r="NMF42" s="40"/>
      <c r="NMG42" s="40"/>
      <c r="NMH42" s="40"/>
      <c r="NMI42" s="40"/>
      <c r="NMJ42" s="40"/>
      <c r="NMK42" s="40"/>
      <c r="NML42" s="40"/>
      <c r="NMM42" s="40"/>
      <c r="NMN42" s="40"/>
      <c r="NMO42" s="40"/>
      <c r="NMP42" s="40"/>
      <c r="NMQ42" s="40"/>
      <c r="NMR42" s="40"/>
      <c r="NMS42" s="40"/>
      <c r="NMT42" s="40"/>
      <c r="NMU42" s="40"/>
      <c r="NMV42" s="40"/>
      <c r="NMW42" s="40"/>
      <c r="NMX42" s="40"/>
      <c r="NMY42" s="40"/>
      <c r="NMZ42" s="40"/>
      <c r="NNA42" s="40"/>
      <c r="NNB42" s="40"/>
      <c r="NNC42" s="40"/>
      <c r="NND42" s="40"/>
      <c r="NNE42" s="40"/>
      <c r="NNF42" s="40"/>
      <c r="NNG42" s="40"/>
      <c r="NNH42" s="40"/>
      <c r="NNI42" s="40"/>
      <c r="NNJ42" s="40"/>
      <c r="NNK42" s="40"/>
      <c r="NNL42" s="40"/>
      <c r="NNM42" s="40"/>
      <c r="NNN42" s="40"/>
      <c r="NNO42" s="40"/>
      <c r="NNP42" s="40"/>
      <c r="NNQ42" s="40"/>
      <c r="NNR42" s="40"/>
      <c r="NNS42" s="40"/>
      <c r="NNT42" s="40"/>
      <c r="NNU42" s="40"/>
      <c r="NNV42" s="40"/>
      <c r="NNW42" s="40"/>
      <c r="NNX42" s="40"/>
      <c r="NNY42" s="40"/>
      <c r="NNZ42" s="40"/>
      <c r="NOA42" s="40"/>
      <c r="NOB42" s="40"/>
      <c r="NOC42" s="40"/>
      <c r="NOD42" s="40"/>
      <c r="NOE42" s="40"/>
      <c r="NOF42" s="40"/>
      <c r="NOG42" s="40"/>
      <c r="NOH42" s="40"/>
      <c r="NOI42" s="40"/>
      <c r="NOJ42" s="40"/>
      <c r="NOK42" s="40"/>
      <c r="NOL42" s="40"/>
      <c r="NOM42" s="40"/>
      <c r="NON42" s="40"/>
      <c r="NOO42" s="40"/>
      <c r="NOP42" s="40"/>
      <c r="NOQ42" s="40"/>
      <c r="NOR42" s="40"/>
      <c r="NOS42" s="40"/>
      <c r="NOT42" s="40"/>
      <c r="NOU42" s="40"/>
      <c r="NOV42" s="40"/>
      <c r="NOW42" s="40"/>
      <c r="NOX42" s="40"/>
      <c r="NOY42" s="40"/>
      <c r="NOZ42" s="40"/>
      <c r="NPA42" s="40"/>
      <c r="NPB42" s="40"/>
      <c r="NPC42" s="40"/>
      <c r="NPD42" s="40"/>
      <c r="NPE42" s="40"/>
      <c r="NPF42" s="40"/>
      <c r="NPG42" s="40"/>
      <c r="NPH42" s="40"/>
      <c r="NPI42" s="40"/>
      <c r="NPJ42" s="40"/>
      <c r="NPK42" s="40"/>
      <c r="NPL42" s="40"/>
      <c r="NPM42" s="40"/>
      <c r="NPN42" s="40"/>
      <c r="NPO42" s="40"/>
      <c r="NPP42" s="40"/>
      <c r="NPQ42" s="40"/>
      <c r="NPR42" s="40"/>
      <c r="NPS42" s="40"/>
      <c r="NPT42" s="40"/>
      <c r="NPU42" s="40"/>
      <c r="NPV42" s="40"/>
      <c r="NPW42" s="40"/>
      <c r="NPX42" s="40"/>
      <c r="NPY42" s="40"/>
      <c r="NPZ42" s="40"/>
      <c r="NQA42" s="40"/>
      <c r="NQB42" s="40"/>
      <c r="NQC42" s="40"/>
      <c r="NQD42" s="40"/>
      <c r="NQE42" s="40"/>
      <c r="NQF42" s="40"/>
      <c r="NQG42" s="40"/>
      <c r="NQH42" s="40"/>
      <c r="NQI42" s="40"/>
      <c r="NQJ42" s="40"/>
      <c r="NQK42" s="40"/>
      <c r="NQL42" s="40"/>
      <c r="NQM42" s="40"/>
      <c r="NQN42" s="40"/>
      <c r="NQO42" s="40"/>
      <c r="NQP42" s="40"/>
      <c r="NQQ42" s="40"/>
      <c r="NQR42" s="40"/>
      <c r="NQS42" s="40"/>
      <c r="NQT42" s="40"/>
      <c r="NQU42" s="40"/>
      <c r="NQV42" s="40"/>
      <c r="NQW42" s="40"/>
      <c r="NQX42" s="40"/>
      <c r="NQY42" s="40"/>
      <c r="NQZ42" s="40"/>
      <c r="NRA42" s="40"/>
      <c r="NRB42" s="40"/>
      <c r="NRC42" s="40"/>
      <c r="NRD42" s="40"/>
      <c r="NRE42" s="40"/>
      <c r="NRF42" s="40"/>
      <c r="NRG42" s="40"/>
      <c r="NRH42" s="40"/>
      <c r="NRI42" s="40"/>
      <c r="NRJ42" s="40"/>
      <c r="NRK42" s="40"/>
      <c r="NRL42" s="40"/>
      <c r="NRM42" s="40"/>
      <c r="NRN42" s="40"/>
      <c r="NRO42" s="40"/>
      <c r="NRP42" s="40"/>
      <c r="NRQ42" s="40"/>
      <c r="NRR42" s="40"/>
      <c r="NRS42" s="40"/>
      <c r="NRT42" s="40"/>
      <c r="NRU42" s="40"/>
      <c r="NRV42" s="40"/>
      <c r="NRW42" s="40"/>
      <c r="NRX42" s="40"/>
      <c r="NRY42" s="40"/>
      <c r="NRZ42" s="40"/>
      <c r="NSA42" s="40"/>
      <c r="NSB42" s="40"/>
      <c r="NSC42" s="40"/>
      <c r="NSD42" s="40"/>
      <c r="NSE42" s="40"/>
      <c r="NSF42" s="40"/>
      <c r="NSG42" s="40"/>
      <c r="NSH42" s="40"/>
      <c r="NSI42" s="40"/>
      <c r="NSJ42" s="40"/>
      <c r="NSK42" s="40"/>
      <c r="NSL42" s="40"/>
      <c r="NSM42" s="40"/>
      <c r="NSN42" s="40"/>
      <c r="NSO42" s="40"/>
      <c r="NSP42" s="40"/>
      <c r="NSQ42" s="40"/>
      <c r="NSR42" s="40"/>
      <c r="NSS42" s="40"/>
      <c r="NST42" s="40"/>
      <c r="NSU42" s="40"/>
      <c r="NSV42" s="40"/>
      <c r="NSW42" s="40"/>
      <c r="NSX42" s="40"/>
      <c r="NSY42" s="40"/>
      <c r="NSZ42" s="40"/>
      <c r="NTA42" s="40"/>
      <c r="NTB42" s="40"/>
      <c r="NTC42" s="40"/>
      <c r="NTD42" s="40"/>
      <c r="NTE42" s="40"/>
      <c r="NTF42" s="40"/>
      <c r="NTG42" s="40"/>
      <c r="NTH42" s="40"/>
      <c r="NTI42" s="40"/>
      <c r="NTJ42" s="40"/>
      <c r="NTK42" s="40"/>
      <c r="NTL42" s="40"/>
      <c r="NTM42" s="40"/>
      <c r="NTN42" s="40"/>
      <c r="NTO42" s="40"/>
      <c r="NTP42" s="40"/>
      <c r="NTQ42" s="40"/>
      <c r="NTR42" s="40"/>
      <c r="NTS42" s="40"/>
      <c r="NTT42" s="40"/>
      <c r="NTU42" s="40"/>
      <c r="NTV42" s="40"/>
      <c r="NTW42" s="40"/>
      <c r="NTX42" s="40"/>
      <c r="NTY42" s="40"/>
      <c r="NTZ42" s="40"/>
      <c r="NUA42" s="40"/>
      <c r="NUB42" s="40"/>
      <c r="NUC42" s="40"/>
      <c r="NUD42" s="40"/>
      <c r="NUE42" s="40"/>
      <c r="NUF42" s="40"/>
      <c r="NUG42" s="40"/>
      <c r="NUH42" s="40"/>
      <c r="NUI42" s="40"/>
      <c r="NUJ42" s="40"/>
      <c r="NUK42" s="40"/>
      <c r="NUL42" s="40"/>
      <c r="NUM42" s="40"/>
      <c r="NUN42" s="40"/>
      <c r="NUO42" s="40"/>
      <c r="NUP42" s="40"/>
      <c r="NUQ42" s="40"/>
      <c r="NUR42" s="40"/>
      <c r="NUS42" s="40"/>
      <c r="NUT42" s="40"/>
      <c r="NUU42" s="40"/>
      <c r="NUV42" s="40"/>
      <c r="NUW42" s="40"/>
      <c r="NUX42" s="40"/>
      <c r="NUY42" s="40"/>
      <c r="NUZ42" s="40"/>
      <c r="NVA42" s="40"/>
      <c r="NVB42" s="40"/>
      <c r="NVC42" s="40"/>
      <c r="NVD42" s="40"/>
      <c r="NVE42" s="40"/>
      <c r="NVF42" s="40"/>
      <c r="NVG42" s="40"/>
      <c r="NVH42" s="40"/>
      <c r="NVI42" s="40"/>
      <c r="NVJ42" s="40"/>
      <c r="NVK42" s="40"/>
      <c r="NVL42" s="40"/>
      <c r="NVM42" s="40"/>
      <c r="NVN42" s="40"/>
      <c r="NVO42" s="40"/>
      <c r="NVP42" s="40"/>
      <c r="NVQ42" s="40"/>
      <c r="NVR42" s="40"/>
      <c r="NVS42" s="40"/>
      <c r="NVT42" s="40"/>
      <c r="NVU42" s="40"/>
      <c r="NVV42" s="40"/>
      <c r="NVW42" s="40"/>
      <c r="NVX42" s="40"/>
      <c r="NVY42" s="40"/>
      <c r="NVZ42" s="40"/>
      <c r="NWA42" s="40"/>
      <c r="NWB42" s="40"/>
      <c r="NWC42" s="40"/>
      <c r="NWD42" s="40"/>
      <c r="NWE42" s="40"/>
      <c r="NWF42" s="40"/>
      <c r="NWG42" s="40"/>
      <c r="NWH42" s="40"/>
      <c r="NWI42" s="40"/>
      <c r="NWJ42" s="40"/>
      <c r="NWK42" s="40"/>
      <c r="NWL42" s="40"/>
      <c r="NWM42" s="40"/>
      <c r="NWN42" s="40"/>
      <c r="NWO42" s="40"/>
      <c r="NWP42" s="40"/>
      <c r="NWQ42" s="40"/>
      <c r="NWR42" s="40"/>
      <c r="NWS42" s="40"/>
      <c r="NWT42" s="40"/>
      <c r="NWU42" s="40"/>
      <c r="NWV42" s="40"/>
      <c r="NWW42" s="40"/>
      <c r="NWX42" s="40"/>
      <c r="NWY42" s="40"/>
      <c r="NWZ42" s="40"/>
      <c r="NXA42" s="40"/>
      <c r="NXB42" s="40"/>
      <c r="NXC42" s="40"/>
      <c r="NXD42" s="40"/>
      <c r="NXE42" s="40"/>
      <c r="NXF42" s="40"/>
      <c r="NXG42" s="40"/>
      <c r="NXH42" s="40"/>
      <c r="NXI42" s="40"/>
      <c r="NXJ42" s="40"/>
      <c r="NXK42" s="40"/>
      <c r="NXL42" s="40"/>
      <c r="NXM42" s="40"/>
      <c r="NXN42" s="40"/>
      <c r="NXO42" s="40"/>
      <c r="NXP42" s="40"/>
      <c r="NXQ42" s="40"/>
      <c r="NXR42" s="40"/>
      <c r="NXS42" s="40"/>
      <c r="NXT42" s="40"/>
      <c r="NXU42" s="40"/>
      <c r="NXV42" s="40"/>
      <c r="NXW42" s="40"/>
      <c r="NXX42" s="40"/>
      <c r="NXY42" s="40"/>
      <c r="NXZ42" s="40"/>
      <c r="NYA42" s="40"/>
      <c r="NYB42" s="40"/>
      <c r="NYC42" s="40"/>
      <c r="NYD42" s="40"/>
      <c r="NYE42" s="40"/>
      <c r="NYF42" s="40"/>
      <c r="NYG42" s="40"/>
      <c r="NYH42" s="40"/>
      <c r="NYI42" s="40"/>
      <c r="NYJ42" s="40"/>
      <c r="NYK42" s="40"/>
      <c r="NYL42" s="40"/>
      <c r="NYM42" s="40"/>
      <c r="NYN42" s="40"/>
      <c r="NYO42" s="40"/>
      <c r="NYP42" s="40"/>
      <c r="NYQ42" s="40"/>
      <c r="NYR42" s="40"/>
      <c r="NYS42" s="40"/>
      <c r="NYT42" s="40"/>
      <c r="NYU42" s="40"/>
      <c r="NYV42" s="40"/>
      <c r="NYW42" s="40"/>
      <c r="NYX42" s="40"/>
      <c r="NYY42" s="40"/>
      <c r="NYZ42" s="40"/>
      <c r="NZA42" s="40"/>
      <c r="NZB42" s="40"/>
      <c r="NZC42" s="40"/>
      <c r="NZD42" s="40"/>
      <c r="NZE42" s="40"/>
      <c r="NZF42" s="40"/>
      <c r="NZG42" s="40"/>
      <c r="NZH42" s="40"/>
      <c r="NZI42" s="40"/>
      <c r="NZJ42" s="40"/>
      <c r="NZK42" s="40"/>
      <c r="NZL42" s="40"/>
      <c r="NZM42" s="40"/>
      <c r="NZN42" s="40"/>
      <c r="NZO42" s="40"/>
      <c r="NZP42" s="40"/>
      <c r="NZQ42" s="40"/>
      <c r="NZR42" s="40"/>
      <c r="NZS42" s="40"/>
      <c r="NZT42" s="40"/>
      <c r="NZU42" s="40"/>
      <c r="NZV42" s="40"/>
      <c r="NZW42" s="40"/>
      <c r="NZX42" s="40"/>
      <c r="NZY42" s="40"/>
      <c r="NZZ42" s="40"/>
      <c r="OAA42" s="40"/>
      <c r="OAB42" s="40"/>
      <c r="OAC42" s="40"/>
      <c r="OAD42" s="40"/>
      <c r="OAE42" s="40"/>
      <c r="OAF42" s="40"/>
      <c r="OAG42" s="40"/>
      <c r="OAH42" s="40"/>
      <c r="OAI42" s="40"/>
      <c r="OAJ42" s="40"/>
      <c r="OAK42" s="40"/>
      <c r="OAL42" s="40"/>
      <c r="OAM42" s="40"/>
      <c r="OAN42" s="40"/>
      <c r="OAO42" s="40"/>
      <c r="OAP42" s="40"/>
      <c r="OAQ42" s="40"/>
      <c r="OAR42" s="40"/>
      <c r="OAS42" s="40"/>
      <c r="OAT42" s="40"/>
      <c r="OAU42" s="40"/>
      <c r="OAV42" s="40"/>
      <c r="OAW42" s="40"/>
      <c r="OAX42" s="40"/>
      <c r="OAY42" s="40"/>
      <c r="OAZ42" s="40"/>
      <c r="OBA42" s="40"/>
      <c r="OBB42" s="40"/>
      <c r="OBC42" s="40"/>
      <c r="OBD42" s="40"/>
      <c r="OBE42" s="40"/>
      <c r="OBF42" s="40"/>
      <c r="OBG42" s="40"/>
      <c r="OBH42" s="40"/>
      <c r="OBI42" s="40"/>
      <c r="OBJ42" s="40"/>
      <c r="OBK42" s="40"/>
      <c r="OBL42" s="40"/>
      <c r="OBM42" s="40"/>
      <c r="OBN42" s="40"/>
      <c r="OBO42" s="40"/>
      <c r="OBP42" s="40"/>
      <c r="OBQ42" s="40"/>
      <c r="OBR42" s="40"/>
      <c r="OBS42" s="40"/>
      <c r="OBT42" s="40"/>
      <c r="OBU42" s="40"/>
      <c r="OBV42" s="40"/>
      <c r="OBW42" s="40"/>
      <c r="OBX42" s="40"/>
      <c r="OBY42" s="40"/>
      <c r="OBZ42" s="40"/>
      <c r="OCA42" s="40"/>
      <c r="OCB42" s="40"/>
      <c r="OCC42" s="40"/>
      <c r="OCD42" s="40"/>
      <c r="OCE42" s="40"/>
      <c r="OCF42" s="40"/>
      <c r="OCG42" s="40"/>
      <c r="OCH42" s="40"/>
      <c r="OCI42" s="40"/>
      <c r="OCJ42" s="40"/>
      <c r="OCK42" s="40"/>
      <c r="OCL42" s="40"/>
      <c r="OCM42" s="40"/>
      <c r="OCN42" s="40"/>
      <c r="OCO42" s="40"/>
      <c r="OCP42" s="40"/>
      <c r="OCQ42" s="40"/>
      <c r="OCR42" s="40"/>
      <c r="OCS42" s="40"/>
      <c r="OCT42" s="40"/>
      <c r="OCU42" s="40"/>
      <c r="OCV42" s="40"/>
      <c r="OCW42" s="40"/>
      <c r="OCX42" s="40"/>
      <c r="OCY42" s="40"/>
      <c r="OCZ42" s="40"/>
      <c r="ODA42" s="40"/>
      <c r="ODB42" s="40"/>
      <c r="ODC42" s="40"/>
      <c r="ODD42" s="40"/>
      <c r="ODE42" s="40"/>
      <c r="ODF42" s="40"/>
      <c r="ODG42" s="40"/>
      <c r="ODH42" s="40"/>
      <c r="ODI42" s="40"/>
      <c r="ODJ42" s="40"/>
      <c r="ODK42" s="40"/>
      <c r="ODL42" s="40"/>
      <c r="ODM42" s="40"/>
      <c r="ODN42" s="40"/>
      <c r="ODO42" s="40"/>
      <c r="ODP42" s="40"/>
      <c r="ODQ42" s="40"/>
      <c r="ODR42" s="40"/>
      <c r="ODS42" s="40"/>
      <c r="ODT42" s="40"/>
      <c r="ODU42" s="40"/>
      <c r="ODV42" s="40"/>
      <c r="ODW42" s="40"/>
      <c r="ODX42" s="40"/>
      <c r="ODY42" s="40"/>
      <c r="ODZ42" s="40"/>
      <c r="OEA42" s="40"/>
      <c r="OEB42" s="40"/>
      <c r="OEC42" s="40"/>
      <c r="OED42" s="40"/>
      <c r="OEE42" s="40"/>
      <c r="OEF42" s="40"/>
      <c r="OEG42" s="40"/>
      <c r="OEH42" s="40"/>
      <c r="OEI42" s="40"/>
      <c r="OEJ42" s="40"/>
      <c r="OEK42" s="40"/>
      <c r="OEL42" s="40"/>
      <c r="OEM42" s="40"/>
      <c r="OEN42" s="40"/>
      <c r="OEO42" s="40"/>
      <c r="OEP42" s="40"/>
      <c r="OEQ42" s="40"/>
      <c r="OER42" s="40"/>
      <c r="OES42" s="40"/>
      <c r="OET42" s="40"/>
      <c r="OEU42" s="40"/>
      <c r="OEV42" s="40"/>
      <c r="OEW42" s="40"/>
      <c r="OEX42" s="40"/>
      <c r="OEY42" s="40"/>
      <c r="OEZ42" s="40"/>
      <c r="OFA42" s="40"/>
      <c r="OFB42" s="40"/>
      <c r="OFC42" s="40"/>
      <c r="OFD42" s="40"/>
      <c r="OFE42" s="40"/>
      <c r="OFF42" s="40"/>
      <c r="OFG42" s="40"/>
      <c r="OFH42" s="40"/>
      <c r="OFI42" s="40"/>
      <c r="OFJ42" s="40"/>
      <c r="OFK42" s="40"/>
      <c r="OFL42" s="40"/>
      <c r="OFM42" s="40"/>
      <c r="OFN42" s="40"/>
      <c r="OFO42" s="40"/>
      <c r="OFP42" s="40"/>
      <c r="OFQ42" s="40"/>
      <c r="OFR42" s="40"/>
      <c r="OFS42" s="40"/>
      <c r="OFT42" s="40"/>
      <c r="OFU42" s="40"/>
      <c r="OFV42" s="40"/>
      <c r="OFW42" s="40"/>
      <c r="OFX42" s="40"/>
      <c r="OFY42" s="40"/>
      <c r="OFZ42" s="40"/>
      <c r="OGA42" s="40"/>
      <c r="OGB42" s="40"/>
      <c r="OGC42" s="40"/>
      <c r="OGD42" s="40"/>
      <c r="OGE42" s="40"/>
      <c r="OGF42" s="40"/>
      <c r="OGG42" s="40"/>
      <c r="OGH42" s="40"/>
      <c r="OGI42" s="40"/>
      <c r="OGJ42" s="40"/>
      <c r="OGK42" s="40"/>
      <c r="OGL42" s="40"/>
      <c r="OGM42" s="40"/>
      <c r="OGN42" s="40"/>
      <c r="OGO42" s="40"/>
      <c r="OGP42" s="40"/>
      <c r="OGQ42" s="40"/>
      <c r="OGR42" s="40"/>
      <c r="OGS42" s="40"/>
      <c r="OGT42" s="40"/>
      <c r="OGU42" s="40"/>
      <c r="OGV42" s="40"/>
      <c r="OGW42" s="40"/>
      <c r="OGX42" s="40"/>
      <c r="OGY42" s="40"/>
      <c r="OGZ42" s="40"/>
      <c r="OHA42" s="40"/>
      <c r="OHB42" s="40"/>
      <c r="OHC42" s="40"/>
      <c r="OHD42" s="40"/>
      <c r="OHE42" s="40"/>
      <c r="OHF42" s="40"/>
      <c r="OHG42" s="40"/>
      <c r="OHH42" s="40"/>
      <c r="OHI42" s="40"/>
      <c r="OHJ42" s="40"/>
      <c r="OHK42" s="40"/>
      <c r="OHL42" s="40"/>
      <c r="OHM42" s="40"/>
      <c r="OHN42" s="40"/>
      <c r="OHO42" s="40"/>
      <c r="OHP42" s="40"/>
      <c r="OHQ42" s="40"/>
      <c r="OHR42" s="40"/>
      <c r="OHS42" s="40"/>
      <c r="OHT42" s="40"/>
      <c r="OHU42" s="40"/>
      <c r="OHV42" s="40"/>
      <c r="OHW42" s="40"/>
      <c r="OHX42" s="40"/>
      <c r="OHY42" s="40"/>
      <c r="OHZ42" s="40"/>
      <c r="OIA42" s="40"/>
      <c r="OIB42" s="40"/>
      <c r="OIC42" s="40"/>
      <c r="OID42" s="40"/>
      <c r="OIE42" s="40"/>
      <c r="OIF42" s="40"/>
      <c r="OIG42" s="40"/>
      <c r="OIH42" s="40"/>
      <c r="OII42" s="40"/>
      <c r="OIJ42" s="40"/>
      <c r="OIK42" s="40"/>
      <c r="OIL42" s="40"/>
      <c r="OIM42" s="40"/>
      <c r="OIN42" s="40"/>
      <c r="OIO42" s="40"/>
      <c r="OIP42" s="40"/>
      <c r="OIQ42" s="40"/>
      <c r="OIR42" s="40"/>
      <c r="OIS42" s="40"/>
      <c r="OIT42" s="40"/>
      <c r="OIU42" s="40"/>
      <c r="OIV42" s="40"/>
      <c r="OIW42" s="40"/>
      <c r="OIX42" s="40"/>
      <c r="OIY42" s="40"/>
      <c r="OIZ42" s="40"/>
      <c r="OJA42" s="40"/>
      <c r="OJB42" s="40"/>
      <c r="OJC42" s="40"/>
      <c r="OJD42" s="40"/>
      <c r="OJE42" s="40"/>
      <c r="OJF42" s="40"/>
      <c r="OJG42" s="40"/>
      <c r="OJH42" s="40"/>
      <c r="OJI42" s="40"/>
      <c r="OJJ42" s="40"/>
      <c r="OJK42" s="40"/>
      <c r="OJL42" s="40"/>
      <c r="OJM42" s="40"/>
      <c r="OJN42" s="40"/>
      <c r="OJO42" s="40"/>
      <c r="OJP42" s="40"/>
      <c r="OJQ42" s="40"/>
      <c r="OJR42" s="40"/>
      <c r="OJS42" s="40"/>
      <c r="OJT42" s="40"/>
      <c r="OJU42" s="40"/>
      <c r="OJV42" s="40"/>
      <c r="OJW42" s="40"/>
      <c r="OJX42" s="40"/>
      <c r="OJY42" s="40"/>
      <c r="OJZ42" s="40"/>
      <c r="OKA42" s="40"/>
      <c r="OKB42" s="40"/>
      <c r="OKC42" s="40"/>
      <c r="OKD42" s="40"/>
      <c r="OKE42" s="40"/>
      <c r="OKF42" s="40"/>
      <c r="OKG42" s="40"/>
      <c r="OKH42" s="40"/>
      <c r="OKI42" s="40"/>
      <c r="OKJ42" s="40"/>
      <c r="OKK42" s="40"/>
      <c r="OKL42" s="40"/>
      <c r="OKM42" s="40"/>
      <c r="OKN42" s="40"/>
      <c r="OKO42" s="40"/>
      <c r="OKP42" s="40"/>
      <c r="OKQ42" s="40"/>
      <c r="OKR42" s="40"/>
      <c r="OKS42" s="40"/>
      <c r="OKT42" s="40"/>
      <c r="OKU42" s="40"/>
      <c r="OKV42" s="40"/>
      <c r="OKW42" s="40"/>
      <c r="OKX42" s="40"/>
      <c r="OKY42" s="40"/>
      <c r="OKZ42" s="40"/>
      <c r="OLA42" s="40"/>
      <c r="OLB42" s="40"/>
      <c r="OLC42" s="40"/>
      <c r="OLD42" s="40"/>
      <c r="OLE42" s="40"/>
      <c r="OLF42" s="40"/>
      <c r="OLG42" s="40"/>
      <c r="OLH42" s="40"/>
      <c r="OLI42" s="40"/>
      <c r="OLJ42" s="40"/>
      <c r="OLK42" s="40"/>
      <c r="OLL42" s="40"/>
      <c r="OLM42" s="40"/>
      <c r="OLN42" s="40"/>
      <c r="OLO42" s="40"/>
      <c r="OLP42" s="40"/>
      <c r="OLQ42" s="40"/>
      <c r="OLR42" s="40"/>
      <c r="OLS42" s="40"/>
      <c r="OLT42" s="40"/>
      <c r="OLU42" s="40"/>
      <c r="OLV42" s="40"/>
      <c r="OLW42" s="40"/>
      <c r="OLX42" s="40"/>
      <c r="OLY42" s="40"/>
      <c r="OLZ42" s="40"/>
      <c r="OMA42" s="40"/>
      <c r="OMB42" s="40"/>
      <c r="OMC42" s="40"/>
      <c r="OMD42" s="40"/>
      <c r="OME42" s="40"/>
      <c r="OMF42" s="40"/>
      <c r="OMG42" s="40"/>
      <c r="OMH42" s="40"/>
      <c r="OMI42" s="40"/>
      <c r="OMJ42" s="40"/>
      <c r="OMK42" s="40"/>
      <c r="OML42" s="40"/>
      <c r="OMM42" s="40"/>
      <c r="OMN42" s="40"/>
      <c r="OMO42" s="40"/>
      <c r="OMP42" s="40"/>
      <c r="OMQ42" s="40"/>
      <c r="OMR42" s="40"/>
      <c r="OMS42" s="40"/>
      <c r="OMT42" s="40"/>
      <c r="OMU42" s="40"/>
      <c r="OMV42" s="40"/>
      <c r="OMW42" s="40"/>
      <c r="OMX42" s="40"/>
      <c r="OMY42" s="40"/>
      <c r="OMZ42" s="40"/>
      <c r="ONA42" s="40"/>
      <c r="ONB42" s="40"/>
      <c r="ONC42" s="40"/>
      <c r="OND42" s="40"/>
      <c r="ONE42" s="40"/>
      <c r="ONF42" s="40"/>
      <c r="ONG42" s="40"/>
      <c r="ONH42" s="40"/>
      <c r="ONI42" s="40"/>
      <c r="ONJ42" s="40"/>
      <c r="ONK42" s="40"/>
      <c r="ONL42" s="40"/>
      <c r="ONM42" s="40"/>
      <c r="ONN42" s="40"/>
      <c r="ONO42" s="40"/>
      <c r="ONP42" s="40"/>
      <c r="ONQ42" s="40"/>
      <c r="ONR42" s="40"/>
      <c r="ONS42" s="40"/>
      <c r="ONT42" s="40"/>
      <c r="ONU42" s="40"/>
      <c r="ONV42" s="40"/>
      <c r="ONW42" s="40"/>
      <c r="ONX42" s="40"/>
      <c r="ONY42" s="40"/>
      <c r="ONZ42" s="40"/>
      <c r="OOA42" s="40"/>
      <c r="OOB42" s="40"/>
      <c r="OOC42" s="40"/>
      <c r="OOD42" s="40"/>
      <c r="OOE42" s="40"/>
      <c r="OOF42" s="40"/>
      <c r="OOG42" s="40"/>
      <c r="OOH42" s="40"/>
      <c r="OOI42" s="40"/>
      <c r="OOJ42" s="40"/>
      <c r="OOK42" s="40"/>
      <c r="OOL42" s="40"/>
      <c r="OOM42" s="40"/>
      <c r="OON42" s="40"/>
      <c r="OOO42" s="40"/>
      <c r="OOP42" s="40"/>
      <c r="OOQ42" s="40"/>
      <c r="OOR42" s="40"/>
      <c r="OOS42" s="40"/>
      <c r="OOT42" s="40"/>
      <c r="OOU42" s="40"/>
      <c r="OOV42" s="40"/>
      <c r="OOW42" s="40"/>
      <c r="OOX42" s="40"/>
      <c r="OOY42" s="40"/>
      <c r="OOZ42" s="40"/>
      <c r="OPA42" s="40"/>
      <c r="OPB42" s="40"/>
      <c r="OPC42" s="40"/>
      <c r="OPD42" s="40"/>
      <c r="OPE42" s="40"/>
      <c r="OPF42" s="40"/>
      <c r="OPG42" s="40"/>
      <c r="OPH42" s="40"/>
      <c r="OPI42" s="40"/>
      <c r="OPJ42" s="40"/>
      <c r="OPK42" s="40"/>
      <c r="OPL42" s="40"/>
      <c r="OPM42" s="40"/>
      <c r="OPN42" s="40"/>
      <c r="OPO42" s="40"/>
      <c r="OPP42" s="40"/>
      <c r="OPQ42" s="40"/>
      <c r="OPR42" s="40"/>
      <c r="OPS42" s="40"/>
      <c r="OPT42" s="40"/>
      <c r="OPU42" s="40"/>
      <c r="OPV42" s="40"/>
      <c r="OPW42" s="40"/>
      <c r="OPX42" s="40"/>
      <c r="OPY42" s="40"/>
      <c r="OPZ42" s="40"/>
      <c r="OQA42" s="40"/>
      <c r="OQB42" s="40"/>
      <c r="OQC42" s="40"/>
      <c r="OQD42" s="40"/>
      <c r="OQE42" s="40"/>
      <c r="OQF42" s="40"/>
      <c r="OQG42" s="40"/>
      <c r="OQH42" s="40"/>
      <c r="OQI42" s="40"/>
      <c r="OQJ42" s="40"/>
      <c r="OQK42" s="40"/>
      <c r="OQL42" s="40"/>
      <c r="OQM42" s="40"/>
      <c r="OQN42" s="40"/>
      <c r="OQO42" s="40"/>
      <c r="OQP42" s="40"/>
      <c r="OQQ42" s="40"/>
      <c r="OQR42" s="40"/>
      <c r="OQS42" s="40"/>
      <c r="OQT42" s="40"/>
      <c r="OQU42" s="40"/>
      <c r="OQV42" s="40"/>
      <c r="OQW42" s="40"/>
      <c r="OQX42" s="40"/>
      <c r="OQY42" s="40"/>
      <c r="OQZ42" s="40"/>
      <c r="ORA42" s="40"/>
      <c r="ORB42" s="40"/>
      <c r="ORC42" s="40"/>
      <c r="ORD42" s="40"/>
      <c r="ORE42" s="40"/>
      <c r="ORF42" s="40"/>
      <c r="ORG42" s="40"/>
      <c r="ORH42" s="40"/>
      <c r="ORI42" s="40"/>
      <c r="ORJ42" s="40"/>
      <c r="ORK42" s="40"/>
      <c r="ORL42" s="40"/>
      <c r="ORM42" s="40"/>
      <c r="ORN42" s="40"/>
      <c r="ORO42" s="40"/>
      <c r="ORP42" s="40"/>
      <c r="ORQ42" s="40"/>
      <c r="ORR42" s="40"/>
      <c r="ORS42" s="40"/>
      <c r="ORT42" s="40"/>
      <c r="ORU42" s="40"/>
      <c r="ORV42" s="40"/>
      <c r="ORW42" s="40"/>
      <c r="ORX42" s="40"/>
      <c r="ORY42" s="40"/>
      <c r="ORZ42" s="40"/>
      <c r="OSA42" s="40"/>
      <c r="OSB42" s="40"/>
      <c r="OSC42" s="40"/>
      <c r="OSD42" s="40"/>
      <c r="OSE42" s="40"/>
      <c r="OSF42" s="40"/>
      <c r="OSG42" s="40"/>
      <c r="OSH42" s="40"/>
      <c r="OSI42" s="40"/>
      <c r="OSJ42" s="40"/>
      <c r="OSK42" s="40"/>
      <c r="OSL42" s="40"/>
      <c r="OSM42" s="40"/>
      <c r="OSN42" s="40"/>
      <c r="OSO42" s="40"/>
      <c r="OSP42" s="40"/>
      <c r="OSQ42" s="40"/>
      <c r="OSR42" s="40"/>
      <c r="OSS42" s="40"/>
      <c r="OST42" s="40"/>
      <c r="OSU42" s="40"/>
      <c r="OSV42" s="40"/>
      <c r="OSW42" s="40"/>
      <c r="OSX42" s="40"/>
      <c r="OSY42" s="40"/>
      <c r="OSZ42" s="40"/>
      <c r="OTA42" s="40"/>
      <c r="OTB42" s="40"/>
      <c r="OTC42" s="40"/>
      <c r="OTD42" s="40"/>
      <c r="OTE42" s="40"/>
      <c r="OTF42" s="40"/>
      <c r="OTG42" s="40"/>
      <c r="OTH42" s="40"/>
      <c r="OTI42" s="40"/>
      <c r="OTJ42" s="40"/>
      <c r="OTK42" s="40"/>
      <c r="OTL42" s="40"/>
      <c r="OTM42" s="40"/>
      <c r="OTN42" s="40"/>
      <c r="OTO42" s="40"/>
      <c r="OTP42" s="40"/>
      <c r="OTQ42" s="40"/>
      <c r="OTR42" s="40"/>
      <c r="OTS42" s="40"/>
      <c r="OTT42" s="40"/>
      <c r="OTU42" s="40"/>
      <c r="OTV42" s="40"/>
      <c r="OTW42" s="40"/>
      <c r="OTX42" s="40"/>
      <c r="OTY42" s="40"/>
      <c r="OTZ42" s="40"/>
      <c r="OUA42" s="40"/>
      <c r="OUB42" s="40"/>
      <c r="OUC42" s="40"/>
      <c r="OUD42" s="40"/>
      <c r="OUE42" s="40"/>
      <c r="OUF42" s="40"/>
      <c r="OUG42" s="40"/>
      <c r="OUH42" s="40"/>
      <c r="OUI42" s="40"/>
      <c r="OUJ42" s="40"/>
      <c r="OUK42" s="40"/>
      <c r="OUL42" s="40"/>
      <c r="OUM42" s="40"/>
      <c r="OUN42" s="40"/>
      <c r="OUO42" s="40"/>
      <c r="OUP42" s="40"/>
      <c r="OUQ42" s="40"/>
      <c r="OUR42" s="40"/>
      <c r="OUS42" s="40"/>
      <c r="OUT42" s="40"/>
      <c r="OUU42" s="40"/>
      <c r="OUV42" s="40"/>
      <c r="OUW42" s="40"/>
      <c r="OUX42" s="40"/>
      <c r="OUY42" s="40"/>
      <c r="OUZ42" s="40"/>
      <c r="OVA42" s="40"/>
      <c r="OVB42" s="40"/>
      <c r="OVC42" s="40"/>
      <c r="OVD42" s="40"/>
      <c r="OVE42" s="40"/>
      <c r="OVF42" s="40"/>
      <c r="OVG42" s="40"/>
      <c r="OVH42" s="40"/>
      <c r="OVI42" s="40"/>
      <c r="OVJ42" s="40"/>
      <c r="OVK42" s="40"/>
      <c r="OVL42" s="40"/>
      <c r="OVM42" s="40"/>
      <c r="OVN42" s="40"/>
      <c r="OVO42" s="40"/>
      <c r="OVP42" s="40"/>
      <c r="OVQ42" s="40"/>
      <c r="OVR42" s="40"/>
      <c r="OVS42" s="40"/>
      <c r="OVT42" s="40"/>
      <c r="OVU42" s="40"/>
      <c r="OVV42" s="40"/>
      <c r="OVW42" s="40"/>
      <c r="OVX42" s="40"/>
      <c r="OVY42" s="40"/>
      <c r="OVZ42" s="40"/>
      <c r="OWA42" s="40"/>
      <c r="OWB42" s="40"/>
      <c r="OWC42" s="40"/>
      <c r="OWD42" s="40"/>
      <c r="OWE42" s="40"/>
      <c r="OWF42" s="40"/>
      <c r="OWG42" s="40"/>
      <c r="OWH42" s="40"/>
      <c r="OWI42" s="40"/>
      <c r="OWJ42" s="40"/>
      <c r="OWK42" s="40"/>
      <c r="OWL42" s="40"/>
      <c r="OWM42" s="40"/>
      <c r="OWN42" s="40"/>
      <c r="OWO42" s="40"/>
      <c r="OWP42" s="40"/>
      <c r="OWQ42" s="40"/>
      <c r="OWR42" s="40"/>
      <c r="OWS42" s="40"/>
      <c r="OWT42" s="40"/>
      <c r="OWU42" s="40"/>
      <c r="OWV42" s="40"/>
      <c r="OWW42" s="40"/>
      <c r="OWX42" s="40"/>
      <c r="OWY42" s="40"/>
      <c r="OWZ42" s="40"/>
      <c r="OXA42" s="40"/>
      <c r="OXB42" s="40"/>
      <c r="OXC42" s="40"/>
      <c r="OXD42" s="40"/>
      <c r="OXE42" s="40"/>
      <c r="OXF42" s="40"/>
      <c r="OXG42" s="40"/>
      <c r="OXH42" s="40"/>
      <c r="OXI42" s="40"/>
      <c r="OXJ42" s="40"/>
      <c r="OXK42" s="40"/>
      <c r="OXL42" s="40"/>
      <c r="OXM42" s="40"/>
      <c r="OXN42" s="40"/>
      <c r="OXO42" s="40"/>
      <c r="OXP42" s="40"/>
      <c r="OXQ42" s="40"/>
      <c r="OXR42" s="40"/>
      <c r="OXS42" s="40"/>
      <c r="OXT42" s="40"/>
      <c r="OXU42" s="40"/>
      <c r="OXV42" s="40"/>
      <c r="OXW42" s="40"/>
      <c r="OXX42" s="40"/>
      <c r="OXY42" s="40"/>
      <c r="OXZ42" s="40"/>
      <c r="OYA42" s="40"/>
      <c r="OYB42" s="40"/>
      <c r="OYC42" s="40"/>
      <c r="OYD42" s="40"/>
      <c r="OYE42" s="40"/>
      <c r="OYF42" s="40"/>
      <c r="OYG42" s="40"/>
      <c r="OYH42" s="40"/>
      <c r="OYI42" s="40"/>
      <c r="OYJ42" s="40"/>
      <c r="OYK42" s="40"/>
      <c r="OYL42" s="40"/>
      <c r="OYM42" s="40"/>
      <c r="OYN42" s="40"/>
      <c r="OYO42" s="40"/>
      <c r="OYP42" s="40"/>
      <c r="OYQ42" s="40"/>
      <c r="OYR42" s="40"/>
      <c r="OYS42" s="40"/>
      <c r="OYT42" s="40"/>
      <c r="OYU42" s="40"/>
      <c r="OYV42" s="40"/>
      <c r="OYW42" s="40"/>
      <c r="OYX42" s="40"/>
      <c r="OYY42" s="40"/>
      <c r="OYZ42" s="40"/>
      <c r="OZA42" s="40"/>
      <c r="OZB42" s="40"/>
      <c r="OZC42" s="40"/>
      <c r="OZD42" s="40"/>
      <c r="OZE42" s="40"/>
      <c r="OZF42" s="40"/>
      <c r="OZG42" s="40"/>
      <c r="OZH42" s="40"/>
      <c r="OZI42" s="40"/>
      <c r="OZJ42" s="40"/>
      <c r="OZK42" s="40"/>
      <c r="OZL42" s="40"/>
      <c r="OZM42" s="40"/>
      <c r="OZN42" s="40"/>
      <c r="OZO42" s="40"/>
      <c r="OZP42" s="40"/>
      <c r="OZQ42" s="40"/>
      <c r="OZR42" s="40"/>
      <c r="OZS42" s="40"/>
      <c r="OZT42" s="40"/>
      <c r="OZU42" s="40"/>
      <c r="OZV42" s="40"/>
      <c r="OZW42" s="40"/>
      <c r="OZX42" s="40"/>
      <c r="OZY42" s="40"/>
      <c r="OZZ42" s="40"/>
      <c r="PAA42" s="40"/>
      <c r="PAB42" s="40"/>
      <c r="PAC42" s="40"/>
      <c r="PAD42" s="40"/>
      <c r="PAE42" s="40"/>
      <c r="PAF42" s="40"/>
      <c r="PAG42" s="40"/>
      <c r="PAH42" s="40"/>
      <c r="PAI42" s="40"/>
      <c r="PAJ42" s="40"/>
      <c r="PAK42" s="40"/>
      <c r="PAL42" s="40"/>
      <c r="PAM42" s="40"/>
      <c r="PAN42" s="40"/>
      <c r="PAO42" s="40"/>
      <c r="PAP42" s="40"/>
      <c r="PAQ42" s="40"/>
      <c r="PAR42" s="40"/>
      <c r="PAS42" s="40"/>
      <c r="PAT42" s="40"/>
      <c r="PAU42" s="40"/>
      <c r="PAV42" s="40"/>
      <c r="PAW42" s="40"/>
      <c r="PAX42" s="40"/>
      <c r="PAY42" s="40"/>
      <c r="PAZ42" s="40"/>
      <c r="PBA42" s="40"/>
      <c r="PBB42" s="40"/>
      <c r="PBC42" s="40"/>
      <c r="PBD42" s="40"/>
      <c r="PBE42" s="40"/>
      <c r="PBF42" s="40"/>
      <c r="PBG42" s="40"/>
      <c r="PBH42" s="40"/>
      <c r="PBI42" s="40"/>
      <c r="PBJ42" s="40"/>
      <c r="PBK42" s="40"/>
      <c r="PBL42" s="40"/>
      <c r="PBM42" s="40"/>
      <c r="PBN42" s="40"/>
      <c r="PBO42" s="40"/>
      <c r="PBP42" s="40"/>
      <c r="PBQ42" s="40"/>
      <c r="PBR42" s="40"/>
      <c r="PBS42" s="40"/>
      <c r="PBT42" s="40"/>
      <c r="PBU42" s="40"/>
      <c r="PBV42" s="40"/>
      <c r="PBW42" s="40"/>
      <c r="PBX42" s="40"/>
      <c r="PBY42" s="40"/>
      <c r="PBZ42" s="40"/>
      <c r="PCA42" s="40"/>
      <c r="PCB42" s="40"/>
      <c r="PCC42" s="40"/>
      <c r="PCD42" s="40"/>
      <c r="PCE42" s="40"/>
      <c r="PCF42" s="40"/>
      <c r="PCG42" s="40"/>
      <c r="PCH42" s="40"/>
      <c r="PCI42" s="40"/>
      <c r="PCJ42" s="40"/>
      <c r="PCK42" s="40"/>
      <c r="PCL42" s="40"/>
      <c r="PCM42" s="40"/>
      <c r="PCN42" s="40"/>
      <c r="PCO42" s="40"/>
      <c r="PCP42" s="40"/>
      <c r="PCQ42" s="40"/>
      <c r="PCR42" s="40"/>
      <c r="PCS42" s="40"/>
      <c r="PCT42" s="40"/>
      <c r="PCU42" s="40"/>
      <c r="PCV42" s="40"/>
      <c r="PCW42" s="40"/>
      <c r="PCX42" s="40"/>
      <c r="PCY42" s="40"/>
      <c r="PCZ42" s="40"/>
      <c r="PDA42" s="40"/>
      <c r="PDB42" s="40"/>
      <c r="PDC42" s="40"/>
      <c r="PDD42" s="40"/>
      <c r="PDE42" s="40"/>
      <c r="PDF42" s="40"/>
      <c r="PDG42" s="40"/>
      <c r="PDH42" s="40"/>
      <c r="PDI42" s="40"/>
      <c r="PDJ42" s="40"/>
      <c r="PDK42" s="40"/>
      <c r="PDL42" s="40"/>
      <c r="PDM42" s="40"/>
      <c r="PDN42" s="40"/>
      <c r="PDO42" s="40"/>
      <c r="PDP42" s="40"/>
      <c r="PDQ42" s="40"/>
      <c r="PDR42" s="40"/>
      <c r="PDS42" s="40"/>
      <c r="PDT42" s="40"/>
      <c r="PDU42" s="40"/>
      <c r="PDV42" s="40"/>
      <c r="PDW42" s="40"/>
      <c r="PDX42" s="40"/>
      <c r="PDY42" s="40"/>
      <c r="PDZ42" s="40"/>
      <c r="PEA42" s="40"/>
      <c r="PEB42" s="40"/>
      <c r="PEC42" s="40"/>
      <c r="PED42" s="40"/>
      <c r="PEE42" s="40"/>
      <c r="PEF42" s="40"/>
      <c r="PEG42" s="40"/>
      <c r="PEH42" s="40"/>
      <c r="PEI42" s="40"/>
      <c r="PEJ42" s="40"/>
      <c r="PEK42" s="40"/>
      <c r="PEL42" s="40"/>
      <c r="PEM42" s="40"/>
      <c r="PEN42" s="40"/>
      <c r="PEO42" s="40"/>
      <c r="PEP42" s="40"/>
      <c r="PEQ42" s="40"/>
      <c r="PER42" s="40"/>
      <c r="PES42" s="40"/>
      <c r="PET42" s="40"/>
      <c r="PEU42" s="40"/>
      <c r="PEV42" s="40"/>
      <c r="PEW42" s="40"/>
      <c r="PEX42" s="40"/>
      <c r="PEY42" s="40"/>
      <c r="PEZ42" s="40"/>
      <c r="PFA42" s="40"/>
      <c r="PFB42" s="40"/>
      <c r="PFC42" s="40"/>
      <c r="PFD42" s="40"/>
      <c r="PFE42" s="40"/>
      <c r="PFF42" s="40"/>
      <c r="PFG42" s="40"/>
      <c r="PFH42" s="40"/>
      <c r="PFI42" s="40"/>
      <c r="PFJ42" s="40"/>
      <c r="PFK42" s="40"/>
      <c r="PFL42" s="40"/>
      <c r="PFM42" s="40"/>
      <c r="PFN42" s="40"/>
      <c r="PFO42" s="40"/>
      <c r="PFP42" s="40"/>
      <c r="PFQ42" s="40"/>
      <c r="PFR42" s="40"/>
      <c r="PFS42" s="40"/>
      <c r="PFT42" s="40"/>
      <c r="PFU42" s="40"/>
      <c r="PFV42" s="40"/>
      <c r="PFW42" s="40"/>
      <c r="PFX42" s="40"/>
      <c r="PFY42" s="40"/>
      <c r="PFZ42" s="40"/>
      <c r="PGA42" s="40"/>
      <c r="PGB42" s="40"/>
      <c r="PGC42" s="40"/>
      <c r="PGD42" s="40"/>
      <c r="PGE42" s="40"/>
      <c r="PGF42" s="40"/>
      <c r="PGG42" s="40"/>
      <c r="PGH42" s="40"/>
      <c r="PGI42" s="40"/>
      <c r="PGJ42" s="40"/>
      <c r="PGK42" s="40"/>
      <c r="PGL42" s="40"/>
      <c r="PGM42" s="40"/>
      <c r="PGN42" s="40"/>
      <c r="PGO42" s="40"/>
      <c r="PGP42" s="40"/>
      <c r="PGQ42" s="40"/>
      <c r="PGR42" s="40"/>
      <c r="PGS42" s="40"/>
      <c r="PGT42" s="40"/>
      <c r="PGU42" s="40"/>
      <c r="PGV42" s="40"/>
      <c r="PGW42" s="40"/>
      <c r="PGX42" s="40"/>
      <c r="PGY42" s="40"/>
      <c r="PGZ42" s="40"/>
      <c r="PHA42" s="40"/>
      <c r="PHB42" s="40"/>
      <c r="PHC42" s="40"/>
      <c r="PHD42" s="40"/>
      <c r="PHE42" s="40"/>
      <c r="PHF42" s="40"/>
      <c r="PHG42" s="40"/>
      <c r="PHH42" s="40"/>
      <c r="PHI42" s="40"/>
      <c r="PHJ42" s="40"/>
      <c r="PHK42" s="40"/>
      <c r="PHL42" s="40"/>
      <c r="PHM42" s="40"/>
      <c r="PHN42" s="40"/>
      <c r="PHO42" s="40"/>
      <c r="PHP42" s="40"/>
      <c r="PHQ42" s="40"/>
      <c r="PHR42" s="40"/>
      <c r="PHS42" s="40"/>
      <c r="PHT42" s="40"/>
      <c r="PHU42" s="40"/>
      <c r="PHV42" s="40"/>
      <c r="PHW42" s="40"/>
      <c r="PHX42" s="40"/>
      <c r="PHY42" s="40"/>
      <c r="PHZ42" s="40"/>
      <c r="PIA42" s="40"/>
      <c r="PIB42" s="40"/>
      <c r="PIC42" s="40"/>
      <c r="PID42" s="40"/>
      <c r="PIE42" s="40"/>
      <c r="PIF42" s="40"/>
      <c r="PIG42" s="40"/>
      <c r="PIH42" s="40"/>
      <c r="PII42" s="40"/>
      <c r="PIJ42" s="40"/>
      <c r="PIK42" s="40"/>
      <c r="PIL42" s="40"/>
      <c r="PIM42" s="40"/>
      <c r="PIN42" s="40"/>
      <c r="PIO42" s="40"/>
      <c r="PIP42" s="40"/>
      <c r="PIQ42" s="40"/>
      <c r="PIR42" s="40"/>
      <c r="PIS42" s="40"/>
      <c r="PIT42" s="40"/>
      <c r="PIU42" s="40"/>
      <c r="PIV42" s="40"/>
      <c r="PIW42" s="40"/>
      <c r="PIX42" s="40"/>
      <c r="PIY42" s="40"/>
      <c r="PIZ42" s="40"/>
      <c r="PJA42" s="40"/>
      <c r="PJB42" s="40"/>
      <c r="PJC42" s="40"/>
      <c r="PJD42" s="40"/>
      <c r="PJE42" s="40"/>
      <c r="PJF42" s="40"/>
      <c r="PJG42" s="40"/>
      <c r="PJH42" s="40"/>
      <c r="PJI42" s="40"/>
      <c r="PJJ42" s="40"/>
      <c r="PJK42" s="40"/>
      <c r="PJL42" s="40"/>
      <c r="PJM42" s="40"/>
      <c r="PJN42" s="40"/>
      <c r="PJO42" s="40"/>
      <c r="PJP42" s="40"/>
      <c r="PJQ42" s="40"/>
      <c r="PJR42" s="40"/>
      <c r="PJS42" s="40"/>
      <c r="PJT42" s="40"/>
      <c r="PJU42" s="40"/>
      <c r="PJV42" s="40"/>
      <c r="PJW42" s="40"/>
      <c r="PJX42" s="40"/>
      <c r="PJY42" s="40"/>
      <c r="PJZ42" s="40"/>
      <c r="PKA42" s="40"/>
      <c r="PKB42" s="40"/>
      <c r="PKC42" s="40"/>
      <c r="PKD42" s="40"/>
      <c r="PKE42" s="40"/>
      <c r="PKF42" s="40"/>
      <c r="PKG42" s="40"/>
      <c r="PKH42" s="40"/>
      <c r="PKI42" s="40"/>
      <c r="PKJ42" s="40"/>
      <c r="PKK42" s="40"/>
      <c r="PKL42" s="40"/>
      <c r="PKM42" s="40"/>
      <c r="PKN42" s="40"/>
      <c r="PKO42" s="40"/>
      <c r="PKP42" s="40"/>
      <c r="PKQ42" s="40"/>
      <c r="PKR42" s="40"/>
      <c r="PKS42" s="40"/>
      <c r="PKT42" s="40"/>
      <c r="PKU42" s="40"/>
      <c r="PKV42" s="40"/>
      <c r="PKW42" s="40"/>
      <c r="PKX42" s="40"/>
      <c r="PKY42" s="40"/>
      <c r="PKZ42" s="40"/>
      <c r="PLA42" s="40"/>
      <c r="PLB42" s="40"/>
      <c r="PLC42" s="40"/>
      <c r="PLD42" s="40"/>
      <c r="PLE42" s="40"/>
      <c r="PLF42" s="40"/>
      <c r="PLG42" s="40"/>
      <c r="PLH42" s="40"/>
      <c r="PLI42" s="40"/>
      <c r="PLJ42" s="40"/>
      <c r="PLK42" s="40"/>
      <c r="PLL42" s="40"/>
      <c r="PLM42" s="40"/>
      <c r="PLN42" s="40"/>
      <c r="PLO42" s="40"/>
      <c r="PLP42" s="40"/>
      <c r="PLQ42" s="40"/>
      <c r="PLR42" s="40"/>
      <c r="PLS42" s="40"/>
      <c r="PLT42" s="40"/>
      <c r="PLU42" s="40"/>
      <c r="PLV42" s="40"/>
      <c r="PLW42" s="40"/>
      <c r="PLX42" s="40"/>
      <c r="PLY42" s="40"/>
      <c r="PLZ42" s="40"/>
      <c r="PMA42" s="40"/>
      <c r="PMB42" s="40"/>
      <c r="PMC42" s="40"/>
      <c r="PMD42" s="40"/>
      <c r="PME42" s="40"/>
      <c r="PMF42" s="40"/>
      <c r="PMG42" s="40"/>
      <c r="PMH42" s="40"/>
      <c r="PMI42" s="40"/>
      <c r="PMJ42" s="40"/>
      <c r="PMK42" s="40"/>
      <c r="PML42" s="40"/>
      <c r="PMM42" s="40"/>
      <c r="PMN42" s="40"/>
      <c r="PMO42" s="40"/>
      <c r="PMP42" s="40"/>
      <c r="PMQ42" s="40"/>
      <c r="PMR42" s="40"/>
      <c r="PMS42" s="40"/>
      <c r="PMT42" s="40"/>
      <c r="PMU42" s="40"/>
      <c r="PMV42" s="40"/>
      <c r="PMW42" s="40"/>
      <c r="PMX42" s="40"/>
      <c r="PMY42" s="40"/>
      <c r="PMZ42" s="40"/>
      <c r="PNA42" s="40"/>
      <c r="PNB42" s="40"/>
      <c r="PNC42" s="40"/>
      <c r="PND42" s="40"/>
      <c r="PNE42" s="40"/>
      <c r="PNF42" s="40"/>
      <c r="PNG42" s="40"/>
      <c r="PNH42" s="40"/>
      <c r="PNI42" s="40"/>
      <c r="PNJ42" s="40"/>
      <c r="PNK42" s="40"/>
      <c r="PNL42" s="40"/>
      <c r="PNM42" s="40"/>
      <c r="PNN42" s="40"/>
      <c r="PNO42" s="40"/>
      <c r="PNP42" s="40"/>
      <c r="PNQ42" s="40"/>
      <c r="PNR42" s="40"/>
      <c r="PNS42" s="40"/>
      <c r="PNT42" s="40"/>
      <c r="PNU42" s="40"/>
      <c r="PNV42" s="40"/>
      <c r="PNW42" s="40"/>
      <c r="PNX42" s="40"/>
      <c r="PNY42" s="40"/>
      <c r="PNZ42" s="40"/>
      <c r="POA42" s="40"/>
      <c r="POB42" s="40"/>
      <c r="POC42" s="40"/>
      <c r="POD42" s="40"/>
      <c r="POE42" s="40"/>
      <c r="POF42" s="40"/>
      <c r="POG42" s="40"/>
      <c r="POH42" s="40"/>
      <c r="POI42" s="40"/>
      <c r="POJ42" s="40"/>
      <c r="POK42" s="40"/>
      <c r="POL42" s="40"/>
      <c r="POM42" s="40"/>
      <c r="PON42" s="40"/>
      <c r="POO42" s="40"/>
      <c r="POP42" s="40"/>
      <c r="POQ42" s="40"/>
      <c r="POR42" s="40"/>
      <c r="POS42" s="40"/>
      <c r="POT42" s="40"/>
      <c r="POU42" s="40"/>
      <c r="POV42" s="40"/>
      <c r="POW42" s="40"/>
      <c r="POX42" s="40"/>
      <c r="POY42" s="40"/>
      <c r="POZ42" s="40"/>
      <c r="PPA42" s="40"/>
      <c r="PPB42" s="40"/>
      <c r="PPC42" s="40"/>
      <c r="PPD42" s="40"/>
      <c r="PPE42" s="40"/>
      <c r="PPF42" s="40"/>
      <c r="PPG42" s="40"/>
      <c r="PPH42" s="40"/>
      <c r="PPI42" s="40"/>
      <c r="PPJ42" s="40"/>
      <c r="PPK42" s="40"/>
      <c r="PPL42" s="40"/>
      <c r="PPM42" s="40"/>
      <c r="PPN42" s="40"/>
      <c r="PPO42" s="40"/>
      <c r="PPP42" s="40"/>
      <c r="PPQ42" s="40"/>
      <c r="PPR42" s="40"/>
      <c r="PPS42" s="40"/>
      <c r="PPT42" s="40"/>
      <c r="PPU42" s="40"/>
      <c r="PPV42" s="40"/>
      <c r="PPW42" s="40"/>
      <c r="PPX42" s="40"/>
      <c r="PPY42" s="40"/>
      <c r="PPZ42" s="40"/>
      <c r="PQA42" s="40"/>
      <c r="PQB42" s="40"/>
      <c r="PQC42" s="40"/>
      <c r="PQD42" s="40"/>
      <c r="PQE42" s="40"/>
      <c r="PQF42" s="40"/>
      <c r="PQG42" s="40"/>
      <c r="PQH42" s="40"/>
      <c r="PQI42" s="40"/>
      <c r="PQJ42" s="40"/>
      <c r="PQK42" s="40"/>
      <c r="PQL42" s="40"/>
      <c r="PQM42" s="40"/>
      <c r="PQN42" s="40"/>
      <c r="PQO42" s="40"/>
      <c r="PQP42" s="40"/>
      <c r="PQQ42" s="40"/>
      <c r="PQR42" s="40"/>
      <c r="PQS42" s="40"/>
      <c r="PQT42" s="40"/>
      <c r="PQU42" s="40"/>
      <c r="PQV42" s="40"/>
      <c r="PQW42" s="40"/>
      <c r="PQX42" s="40"/>
      <c r="PQY42" s="40"/>
      <c r="PQZ42" s="40"/>
      <c r="PRA42" s="40"/>
      <c r="PRB42" s="40"/>
      <c r="PRC42" s="40"/>
      <c r="PRD42" s="40"/>
      <c r="PRE42" s="40"/>
      <c r="PRF42" s="40"/>
      <c r="PRG42" s="40"/>
      <c r="PRH42" s="40"/>
      <c r="PRI42" s="40"/>
      <c r="PRJ42" s="40"/>
      <c r="PRK42" s="40"/>
      <c r="PRL42" s="40"/>
      <c r="PRM42" s="40"/>
      <c r="PRN42" s="40"/>
      <c r="PRO42" s="40"/>
      <c r="PRP42" s="40"/>
      <c r="PRQ42" s="40"/>
      <c r="PRR42" s="40"/>
      <c r="PRS42" s="40"/>
      <c r="PRT42" s="40"/>
      <c r="PRU42" s="40"/>
      <c r="PRV42" s="40"/>
      <c r="PRW42" s="40"/>
      <c r="PRX42" s="40"/>
      <c r="PRY42" s="40"/>
      <c r="PRZ42" s="40"/>
      <c r="PSA42" s="40"/>
      <c r="PSB42" s="40"/>
      <c r="PSC42" s="40"/>
      <c r="PSD42" s="40"/>
      <c r="PSE42" s="40"/>
      <c r="PSF42" s="40"/>
      <c r="PSG42" s="40"/>
      <c r="PSH42" s="40"/>
      <c r="PSI42" s="40"/>
      <c r="PSJ42" s="40"/>
      <c r="PSK42" s="40"/>
      <c r="PSL42" s="40"/>
      <c r="PSM42" s="40"/>
      <c r="PSN42" s="40"/>
      <c r="PSO42" s="40"/>
      <c r="PSP42" s="40"/>
      <c r="PSQ42" s="40"/>
      <c r="PSR42" s="40"/>
      <c r="PSS42" s="40"/>
      <c r="PST42" s="40"/>
      <c r="PSU42" s="40"/>
      <c r="PSV42" s="40"/>
      <c r="PSW42" s="40"/>
      <c r="PSX42" s="40"/>
      <c r="PSY42" s="40"/>
      <c r="PSZ42" s="40"/>
      <c r="PTA42" s="40"/>
      <c r="PTB42" s="40"/>
      <c r="PTC42" s="40"/>
      <c r="PTD42" s="40"/>
      <c r="PTE42" s="40"/>
      <c r="PTF42" s="40"/>
      <c r="PTG42" s="40"/>
      <c r="PTH42" s="40"/>
      <c r="PTI42" s="40"/>
      <c r="PTJ42" s="40"/>
      <c r="PTK42" s="40"/>
      <c r="PTL42" s="40"/>
      <c r="PTM42" s="40"/>
      <c r="PTN42" s="40"/>
      <c r="PTO42" s="40"/>
      <c r="PTP42" s="40"/>
      <c r="PTQ42" s="40"/>
      <c r="PTR42" s="40"/>
      <c r="PTS42" s="40"/>
      <c r="PTT42" s="40"/>
      <c r="PTU42" s="40"/>
      <c r="PTV42" s="40"/>
      <c r="PTW42" s="40"/>
      <c r="PTX42" s="40"/>
      <c r="PTY42" s="40"/>
      <c r="PTZ42" s="40"/>
      <c r="PUA42" s="40"/>
      <c r="PUB42" s="40"/>
      <c r="PUC42" s="40"/>
      <c r="PUD42" s="40"/>
      <c r="PUE42" s="40"/>
      <c r="PUF42" s="40"/>
      <c r="PUG42" s="40"/>
      <c r="PUH42" s="40"/>
      <c r="PUI42" s="40"/>
      <c r="PUJ42" s="40"/>
      <c r="PUK42" s="40"/>
      <c r="PUL42" s="40"/>
      <c r="PUM42" s="40"/>
      <c r="PUN42" s="40"/>
      <c r="PUO42" s="40"/>
      <c r="PUP42" s="40"/>
      <c r="PUQ42" s="40"/>
      <c r="PUR42" s="40"/>
      <c r="PUS42" s="40"/>
      <c r="PUT42" s="40"/>
      <c r="PUU42" s="40"/>
      <c r="PUV42" s="40"/>
      <c r="PUW42" s="40"/>
      <c r="PUX42" s="40"/>
      <c r="PUY42" s="40"/>
      <c r="PUZ42" s="40"/>
      <c r="PVA42" s="40"/>
      <c r="PVB42" s="40"/>
      <c r="PVC42" s="40"/>
      <c r="PVD42" s="40"/>
      <c r="PVE42" s="40"/>
      <c r="PVF42" s="40"/>
      <c r="PVG42" s="40"/>
      <c r="PVH42" s="40"/>
      <c r="PVI42" s="40"/>
      <c r="PVJ42" s="40"/>
      <c r="PVK42" s="40"/>
      <c r="PVL42" s="40"/>
      <c r="PVM42" s="40"/>
      <c r="PVN42" s="40"/>
      <c r="PVO42" s="40"/>
      <c r="PVP42" s="40"/>
      <c r="PVQ42" s="40"/>
      <c r="PVR42" s="40"/>
      <c r="PVS42" s="40"/>
      <c r="PVT42" s="40"/>
      <c r="PVU42" s="40"/>
      <c r="PVV42" s="40"/>
      <c r="PVW42" s="40"/>
      <c r="PVX42" s="40"/>
      <c r="PVY42" s="40"/>
      <c r="PVZ42" s="40"/>
      <c r="PWA42" s="40"/>
      <c r="PWB42" s="40"/>
      <c r="PWC42" s="40"/>
      <c r="PWD42" s="40"/>
      <c r="PWE42" s="40"/>
      <c r="PWF42" s="40"/>
      <c r="PWG42" s="40"/>
      <c r="PWH42" s="40"/>
      <c r="PWI42" s="40"/>
      <c r="PWJ42" s="40"/>
      <c r="PWK42" s="40"/>
      <c r="PWL42" s="40"/>
      <c r="PWM42" s="40"/>
      <c r="PWN42" s="40"/>
      <c r="PWO42" s="40"/>
      <c r="PWP42" s="40"/>
      <c r="PWQ42" s="40"/>
      <c r="PWR42" s="40"/>
      <c r="PWS42" s="40"/>
      <c r="PWT42" s="40"/>
      <c r="PWU42" s="40"/>
      <c r="PWV42" s="40"/>
      <c r="PWW42" s="40"/>
      <c r="PWX42" s="40"/>
      <c r="PWY42" s="40"/>
      <c r="PWZ42" s="40"/>
      <c r="PXA42" s="40"/>
      <c r="PXB42" s="40"/>
      <c r="PXC42" s="40"/>
      <c r="PXD42" s="40"/>
      <c r="PXE42" s="40"/>
      <c r="PXF42" s="40"/>
      <c r="PXG42" s="40"/>
      <c r="PXH42" s="40"/>
      <c r="PXI42" s="40"/>
      <c r="PXJ42" s="40"/>
      <c r="PXK42" s="40"/>
      <c r="PXL42" s="40"/>
      <c r="PXM42" s="40"/>
      <c r="PXN42" s="40"/>
      <c r="PXO42" s="40"/>
      <c r="PXP42" s="40"/>
      <c r="PXQ42" s="40"/>
      <c r="PXR42" s="40"/>
      <c r="PXS42" s="40"/>
      <c r="PXT42" s="40"/>
      <c r="PXU42" s="40"/>
      <c r="PXV42" s="40"/>
      <c r="PXW42" s="40"/>
      <c r="PXX42" s="40"/>
      <c r="PXY42" s="40"/>
      <c r="PXZ42" s="40"/>
      <c r="PYA42" s="40"/>
      <c r="PYB42" s="40"/>
      <c r="PYC42" s="40"/>
      <c r="PYD42" s="40"/>
      <c r="PYE42" s="40"/>
      <c r="PYF42" s="40"/>
      <c r="PYG42" s="40"/>
      <c r="PYH42" s="40"/>
      <c r="PYI42" s="40"/>
      <c r="PYJ42" s="40"/>
      <c r="PYK42" s="40"/>
      <c r="PYL42" s="40"/>
      <c r="PYM42" s="40"/>
      <c r="PYN42" s="40"/>
      <c r="PYO42" s="40"/>
      <c r="PYP42" s="40"/>
      <c r="PYQ42" s="40"/>
      <c r="PYR42" s="40"/>
      <c r="PYS42" s="40"/>
      <c r="PYT42" s="40"/>
      <c r="PYU42" s="40"/>
      <c r="PYV42" s="40"/>
      <c r="PYW42" s="40"/>
      <c r="PYX42" s="40"/>
      <c r="PYY42" s="40"/>
      <c r="PYZ42" s="40"/>
      <c r="PZA42" s="40"/>
      <c r="PZB42" s="40"/>
      <c r="PZC42" s="40"/>
      <c r="PZD42" s="40"/>
      <c r="PZE42" s="40"/>
      <c r="PZF42" s="40"/>
      <c r="PZG42" s="40"/>
      <c r="PZH42" s="40"/>
      <c r="PZI42" s="40"/>
      <c r="PZJ42" s="40"/>
      <c r="PZK42" s="40"/>
      <c r="PZL42" s="40"/>
      <c r="PZM42" s="40"/>
      <c r="PZN42" s="40"/>
      <c r="PZO42" s="40"/>
      <c r="PZP42" s="40"/>
      <c r="PZQ42" s="40"/>
      <c r="PZR42" s="40"/>
      <c r="PZS42" s="40"/>
      <c r="PZT42" s="40"/>
      <c r="PZU42" s="40"/>
      <c r="PZV42" s="40"/>
      <c r="PZW42" s="40"/>
      <c r="PZX42" s="40"/>
      <c r="PZY42" s="40"/>
      <c r="PZZ42" s="40"/>
      <c r="QAA42" s="40"/>
      <c r="QAB42" s="40"/>
      <c r="QAC42" s="40"/>
      <c r="QAD42" s="40"/>
      <c r="QAE42" s="40"/>
      <c r="QAF42" s="40"/>
      <c r="QAG42" s="40"/>
      <c r="QAH42" s="40"/>
      <c r="QAI42" s="40"/>
      <c r="QAJ42" s="40"/>
      <c r="QAK42" s="40"/>
      <c r="QAL42" s="40"/>
      <c r="QAM42" s="40"/>
      <c r="QAN42" s="40"/>
      <c r="QAO42" s="40"/>
      <c r="QAP42" s="40"/>
      <c r="QAQ42" s="40"/>
      <c r="QAR42" s="40"/>
      <c r="QAS42" s="40"/>
      <c r="QAT42" s="40"/>
      <c r="QAU42" s="40"/>
      <c r="QAV42" s="40"/>
      <c r="QAW42" s="40"/>
      <c r="QAX42" s="40"/>
      <c r="QAY42" s="40"/>
      <c r="QAZ42" s="40"/>
      <c r="QBA42" s="40"/>
      <c r="QBB42" s="40"/>
      <c r="QBC42" s="40"/>
      <c r="QBD42" s="40"/>
      <c r="QBE42" s="40"/>
      <c r="QBF42" s="40"/>
      <c r="QBG42" s="40"/>
      <c r="QBH42" s="40"/>
      <c r="QBI42" s="40"/>
      <c r="QBJ42" s="40"/>
      <c r="QBK42" s="40"/>
      <c r="QBL42" s="40"/>
      <c r="QBM42" s="40"/>
      <c r="QBN42" s="40"/>
      <c r="QBO42" s="40"/>
      <c r="QBP42" s="40"/>
      <c r="QBQ42" s="40"/>
      <c r="QBR42" s="40"/>
      <c r="QBS42" s="40"/>
      <c r="QBT42" s="40"/>
      <c r="QBU42" s="40"/>
      <c r="QBV42" s="40"/>
      <c r="QBW42" s="40"/>
      <c r="QBX42" s="40"/>
      <c r="QBY42" s="40"/>
      <c r="QBZ42" s="40"/>
      <c r="QCA42" s="40"/>
      <c r="QCB42" s="40"/>
      <c r="QCC42" s="40"/>
      <c r="QCD42" s="40"/>
      <c r="QCE42" s="40"/>
      <c r="QCF42" s="40"/>
      <c r="QCG42" s="40"/>
      <c r="QCH42" s="40"/>
      <c r="QCI42" s="40"/>
      <c r="QCJ42" s="40"/>
      <c r="QCK42" s="40"/>
      <c r="QCL42" s="40"/>
      <c r="QCM42" s="40"/>
      <c r="QCN42" s="40"/>
      <c r="QCO42" s="40"/>
      <c r="QCP42" s="40"/>
      <c r="QCQ42" s="40"/>
      <c r="QCR42" s="40"/>
      <c r="QCS42" s="40"/>
      <c r="QCT42" s="40"/>
      <c r="QCU42" s="40"/>
      <c r="QCV42" s="40"/>
      <c r="QCW42" s="40"/>
      <c r="QCX42" s="40"/>
      <c r="QCY42" s="40"/>
      <c r="QCZ42" s="40"/>
      <c r="QDA42" s="40"/>
      <c r="QDB42" s="40"/>
      <c r="QDC42" s="40"/>
      <c r="QDD42" s="40"/>
      <c r="QDE42" s="40"/>
      <c r="QDF42" s="40"/>
      <c r="QDG42" s="40"/>
      <c r="QDH42" s="40"/>
      <c r="QDI42" s="40"/>
      <c r="QDJ42" s="40"/>
      <c r="QDK42" s="40"/>
      <c r="QDL42" s="40"/>
      <c r="QDM42" s="40"/>
      <c r="QDN42" s="40"/>
      <c r="QDO42" s="40"/>
      <c r="QDP42" s="40"/>
      <c r="QDQ42" s="40"/>
      <c r="QDR42" s="40"/>
      <c r="QDS42" s="40"/>
      <c r="QDT42" s="40"/>
      <c r="QDU42" s="40"/>
      <c r="QDV42" s="40"/>
      <c r="QDW42" s="40"/>
      <c r="QDX42" s="40"/>
      <c r="QDY42" s="40"/>
      <c r="QDZ42" s="40"/>
      <c r="QEA42" s="40"/>
      <c r="QEB42" s="40"/>
      <c r="QEC42" s="40"/>
      <c r="QED42" s="40"/>
      <c r="QEE42" s="40"/>
      <c r="QEF42" s="40"/>
      <c r="QEG42" s="40"/>
      <c r="QEH42" s="40"/>
      <c r="QEI42" s="40"/>
      <c r="QEJ42" s="40"/>
      <c r="QEK42" s="40"/>
      <c r="QEL42" s="40"/>
      <c r="QEM42" s="40"/>
      <c r="QEN42" s="40"/>
      <c r="QEO42" s="40"/>
      <c r="QEP42" s="40"/>
      <c r="QEQ42" s="40"/>
      <c r="QER42" s="40"/>
      <c r="QES42" s="40"/>
      <c r="QET42" s="40"/>
      <c r="QEU42" s="40"/>
      <c r="QEV42" s="40"/>
      <c r="QEW42" s="40"/>
      <c r="QEX42" s="40"/>
      <c r="QEY42" s="40"/>
      <c r="QEZ42" s="40"/>
      <c r="QFA42" s="40"/>
      <c r="QFB42" s="40"/>
      <c r="QFC42" s="40"/>
      <c r="QFD42" s="40"/>
      <c r="QFE42" s="40"/>
      <c r="QFF42" s="40"/>
      <c r="QFG42" s="40"/>
      <c r="QFH42" s="40"/>
      <c r="QFI42" s="40"/>
      <c r="QFJ42" s="40"/>
      <c r="QFK42" s="40"/>
      <c r="QFL42" s="40"/>
      <c r="QFM42" s="40"/>
      <c r="QFN42" s="40"/>
      <c r="QFO42" s="40"/>
      <c r="QFP42" s="40"/>
      <c r="QFQ42" s="40"/>
      <c r="QFR42" s="40"/>
      <c r="QFS42" s="40"/>
      <c r="QFT42" s="40"/>
      <c r="QFU42" s="40"/>
      <c r="QFV42" s="40"/>
      <c r="QFW42" s="40"/>
      <c r="QFX42" s="40"/>
      <c r="QFY42" s="40"/>
      <c r="QFZ42" s="40"/>
      <c r="QGA42" s="40"/>
      <c r="QGB42" s="40"/>
      <c r="QGC42" s="40"/>
      <c r="QGD42" s="40"/>
      <c r="QGE42" s="40"/>
      <c r="QGF42" s="40"/>
      <c r="QGG42" s="40"/>
      <c r="QGH42" s="40"/>
      <c r="QGI42" s="40"/>
      <c r="QGJ42" s="40"/>
      <c r="QGK42" s="40"/>
      <c r="QGL42" s="40"/>
      <c r="QGM42" s="40"/>
      <c r="QGN42" s="40"/>
      <c r="QGO42" s="40"/>
      <c r="QGP42" s="40"/>
      <c r="QGQ42" s="40"/>
      <c r="QGR42" s="40"/>
      <c r="QGS42" s="40"/>
      <c r="QGT42" s="40"/>
      <c r="QGU42" s="40"/>
      <c r="QGV42" s="40"/>
      <c r="QGW42" s="40"/>
      <c r="QGX42" s="40"/>
      <c r="QGY42" s="40"/>
      <c r="QGZ42" s="40"/>
      <c r="QHA42" s="40"/>
      <c r="QHB42" s="40"/>
      <c r="QHC42" s="40"/>
      <c r="QHD42" s="40"/>
      <c r="QHE42" s="40"/>
      <c r="QHF42" s="40"/>
      <c r="QHG42" s="40"/>
      <c r="QHH42" s="40"/>
      <c r="QHI42" s="40"/>
      <c r="QHJ42" s="40"/>
      <c r="QHK42" s="40"/>
      <c r="QHL42" s="40"/>
      <c r="QHM42" s="40"/>
      <c r="QHN42" s="40"/>
      <c r="QHO42" s="40"/>
      <c r="QHP42" s="40"/>
      <c r="QHQ42" s="40"/>
      <c r="QHR42" s="40"/>
      <c r="QHS42" s="40"/>
      <c r="QHT42" s="40"/>
      <c r="QHU42" s="40"/>
      <c r="QHV42" s="40"/>
      <c r="QHW42" s="40"/>
      <c r="QHX42" s="40"/>
      <c r="QHY42" s="40"/>
      <c r="QHZ42" s="40"/>
      <c r="QIA42" s="40"/>
      <c r="QIB42" s="40"/>
      <c r="QIC42" s="40"/>
      <c r="QID42" s="40"/>
      <c r="QIE42" s="40"/>
      <c r="QIF42" s="40"/>
      <c r="QIG42" s="40"/>
      <c r="QIH42" s="40"/>
      <c r="QII42" s="40"/>
      <c r="QIJ42" s="40"/>
      <c r="QIK42" s="40"/>
      <c r="QIL42" s="40"/>
      <c r="QIM42" s="40"/>
      <c r="QIN42" s="40"/>
      <c r="QIO42" s="40"/>
      <c r="QIP42" s="40"/>
      <c r="QIQ42" s="40"/>
      <c r="QIR42" s="40"/>
      <c r="QIS42" s="40"/>
      <c r="QIT42" s="40"/>
      <c r="QIU42" s="40"/>
      <c r="QIV42" s="40"/>
      <c r="QIW42" s="40"/>
      <c r="QIX42" s="40"/>
      <c r="QIY42" s="40"/>
      <c r="QIZ42" s="40"/>
      <c r="QJA42" s="40"/>
      <c r="QJB42" s="40"/>
      <c r="QJC42" s="40"/>
      <c r="QJD42" s="40"/>
      <c r="QJE42" s="40"/>
      <c r="QJF42" s="40"/>
      <c r="QJG42" s="40"/>
      <c r="QJH42" s="40"/>
      <c r="QJI42" s="40"/>
      <c r="QJJ42" s="40"/>
      <c r="QJK42" s="40"/>
      <c r="QJL42" s="40"/>
      <c r="QJM42" s="40"/>
      <c r="QJN42" s="40"/>
      <c r="QJO42" s="40"/>
      <c r="QJP42" s="40"/>
      <c r="QJQ42" s="40"/>
      <c r="QJR42" s="40"/>
      <c r="QJS42" s="40"/>
      <c r="QJT42" s="40"/>
      <c r="QJU42" s="40"/>
      <c r="QJV42" s="40"/>
      <c r="QJW42" s="40"/>
      <c r="QJX42" s="40"/>
      <c r="QJY42" s="40"/>
      <c r="QJZ42" s="40"/>
      <c r="QKA42" s="40"/>
      <c r="QKB42" s="40"/>
      <c r="QKC42" s="40"/>
      <c r="QKD42" s="40"/>
      <c r="QKE42" s="40"/>
      <c r="QKF42" s="40"/>
      <c r="QKG42" s="40"/>
      <c r="QKH42" s="40"/>
      <c r="QKI42" s="40"/>
      <c r="QKJ42" s="40"/>
      <c r="QKK42" s="40"/>
      <c r="QKL42" s="40"/>
      <c r="QKM42" s="40"/>
      <c r="QKN42" s="40"/>
      <c r="QKO42" s="40"/>
      <c r="QKP42" s="40"/>
      <c r="QKQ42" s="40"/>
      <c r="QKR42" s="40"/>
      <c r="QKS42" s="40"/>
      <c r="QKT42" s="40"/>
      <c r="QKU42" s="40"/>
      <c r="QKV42" s="40"/>
      <c r="QKW42" s="40"/>
      <c r="QKX42" s="40"/>
      <c r="QKY42" s="40"/>
      <c r="QKZ42" s="40"/>
      <c r="QLA42" s="40"/>
      <c r="QLB42" s="40"/>
      <c r="QLC42" s="40"/>
      <c r="QLD42" s="40"/>
      <c r="QLE42" s="40"/>
      <c r="QLF42" s="40"/>
      <c r="QLG42" s="40"/>
      <c r="QLH42" s="40"/>
      <c r="QLI42" s="40"/>
      <c r="QLJ42" s="40"/>
      <c r="QLK42" s="40"/>
      <c r="QLL42" s="40"/>
      <c r="QLM42" s="40"/>
      <c r="QLN42" s="40"/>
      <c r="QLO42" s="40"/>
      <c r="QLP42" s="40"/>
      <c r="QLQ42" s="40"/>
      <c r="QLR42" s="40"/>
      <c r="QLS42" s="40"/>
      <c r="QLT42" s="40"/>
      <c r="QLU42" s="40"/>
      <c r="QLV42" s="40"/>
      <c r="QLW42" s="40"/>
      <c r="QLX42" s="40"/>
      <c r="QLY42" s="40"/>
      <c r="QLZ42" s="40"/>
      <c r="QMA42" s="40"/>
      <c r="QMB42" s="40"/>
      <c r="QMC42" s="40"/>
      <c r="QMD42" s="40"/>
      <c r="QME42" s="40"/>
      <c r="QMF42" s="40"/>
      <c r="QMG42" s="40"/>
      <c r="QMH42" s="40"/>
      <c r="QMI42" s="40"/>
      <c r="QMJ42" s="40"/>
      <c r="QMK42" s="40"/>
      <c r="QML42" s="40"/>
      <c r="QMM42" s="40"/>
      <c r="QMN42" s="40"/>
      <c r="QMO42" s="40"/>
      <c r="QMP42" s="40"/>
      <c r="QMQ42" s="40"/>
      <c r="QMR42" s="40"/>
      <c r="QMS42" s="40"/>
      <c r="QMT42" s="40"/>
      <c r="QMU42" s="40"/>
      <c r="QMV42" s="40"/>
      <c r="QMW42" s="40"/>
      <c r="QMX42" s="40"/>
      <c r="QMY42" s="40"/>
      <c r="QMZ42" s="40"/>
      <c r="QNA42" s="40"/>
      <c r="QNB42" s="40"/>
      <c r="QNC42" s="40"/>
      <c r="QND42" s="40"/>
      <c r="QNE42" s="40"/>
      <c r="QNF42" s="40"/>
      <c r="QNG42" s="40"/>
      <c r="QNH42" s="40"/>
      <c r="QNI42" s="40"/>
      <c r="QNJ42" s="40"/>
      <c r="QNK42" s="40"/>
      <c r="QNL42" s="40"/>
      <c r="QNM42" s="40"/>
      <c r="QNN42" s="40"/>
      <c r="QNO42" s="40"/>
      <c r="QNP42" s="40"/>
      <c r="QNQ42" s="40"/>
      <c r="QNR42" s="40"/>
      <c r="QNS42" s="40"/>
      <c r="QNT42" s="40"/>
      <c r="QNU42" s="40"/>
      <c r="QNV42" s="40"/>
      <c r="QNW42" s="40"/>
      <c r="QNX42" s="40"/>
      <c r="QNY42" s="40"/>
      <c r="QNZ42" s="40"/>
      <c r="QOA42" s="40"/>
      <c r="QOB42" s="40"/>
      <c r="QOC42" s="40"/>
      <c r="QOD42" s="40"/>
      <c r="QOE42" s="40"/>
      <c r="QOF42" s="40"/>
      <c r="QOG42" s="40"/>
      <c r="QOH42" s="40"/>
      <c r="QOI42" s="40"/>
      <c r="QOJ42" s="40"/>
      <c r="QOK42" s="40"/>
      <c r="QOL42" s="40"/>
      <c r="QOM42" s="40"/>
      <c r="QON42" s="40"/>
      <c r="QOO42" s="40"/>
      <c r="QOP42" s="40"/>
      <c r="QOQ42" s="40"/>
      <c r="QOR42" s="40"/>
      <c r="QOS42" s="40"/>
      <c r="QOT42" s="40"/>
      <c r="QOU42" s="40"/>
      <c r="QOV42" s="40"/>
      <c r="QOW42" s="40"/>
      <c r="QOX42" s="40"/>
      <c r="QOY42" s="40"/>
      <c r="QOZ42" s="40"/>
      <c r="QPA42" s="40"/>
      <c r="QPB42" s="40"/>
      <c r="QPC42" s="40"/>
      <c r="QPD42" s="40"/>
      <c r="QPE42" s="40"/>
      <c r="QPF42" s="40"/>
      <c r="QPG42" s="40"/>
      <c r="QPH42" s="40"/>
      <c r="QPI42" s="40"/>
      <c r="QPJ42" s="40"/>
      <c r="QPK42" s="40"/>
      <c r="QPL42" s="40"/>
      <c r="QPM42" s="40"/>
      <c r="QPN42" s="40"/>
      <c r="QPO42" s="40"/>
      <c r="QPP42" s="40"/>
      <c r="QPQ42" s="40"/>
      <c r="QPR42" s="40"/>
      <c r="QPS42" s="40"/>
      <c r="QPT42" s="40"/>
      <c r="QPU42" s="40"/>
      <c r="QPV42" s="40"/>
      <c r="QPW42" s="40"/>
      <c r="QPX42" s="40"/>
      <c r="QPY42" s="40"/>
      <c r="QPZ42" s="40"/>
      <c r="QQA42" s="40"/>
      <c r="QQB42" s="40"/>
      <c r="QQC42" s="40"/>
      <c r="QQD42" s="40"/>
      <c r="QQE42" s="40"/>
      <c r="QQF42" s="40"/>
      <c r="QQG42" s="40"/>
      <c r="QQH42" s="40"/>
      <c r="QQI42" s="40"/>
      <c r="QQJ42" s="40"/>
      <c r="QQK42" s="40"/>
      <c r="QQL42" s="40"/>
      <c r="QQM42" s="40"/>
      <c r="QQN42" s="40"/>
      <c r="QQO42" s="40"/>
      <c r="QQP42" s="40"/>
      <c r="QQQ42" s="40"/>
      <c r="QQR42" s="40"/>
      <c r="QQS42" s="40"/>
      <c r="QQT42" s="40"/>
      <c r="QQU42" s="40"/>
      <c r="QQV42" s="40"/>
      <c r="QQW42" s="40"/>
      <c r="QQX42" s="40"/>
      <c r="QQY42" s="40"/>
      <c r="QQZ42" s="40"/>
      <c r="QRA42" s="40"/>
      <c r="QRB42" s="40"/>
      <c r="QRC42" s="40"/>
      <c r="QRD42" s="40"/>
      <c r="QRE42" s="40"/>
      <c r="QRF42" s="40"/>
      <c r="QRG42" s="40"/>
      <c r="QRH42" s="40"/>
      <c r="QRI42" s="40"/>
      <c r="QRJ42" s="40"/>
      <c r="QRK42" s="40"/>
      <c r="QRL42" s="40"/>
      <c r="QRM42" s="40"/>
      <c r="QRN42" s="40"/>
      <c r="QRO42" s="40"/>
      <c r="QRP42" s="40"/>
      <c r="QRQ42" s="40"/>
      <c r="QRR42" s="40"/>
      <c r="QRS42" s="40"/>
      <c r="QRT42" s="40"/>
      <c r="QRU42" s="40"/>
      <c r="QRV42" s="40"/>
      <c r="QRW42" s="40"/>
      <c r="QRX42" s="40"/>
      <c r="QRY42" s="40"/>
      <c r="QRZ42" s="40"/>
      <c r="QSA42" s="40"/>
      <c r="QSB42" s="40"/>
      <c r="QSC42" s="40"/>
      <c r="QSD42" s="40"/>
      <c r="QSE42" s="40"/>
      <c r="QSF42" s="40"/>
      <c r="QSG42" s="40"/>
      <c r="QSH42" s="40"/>
      <c r="QSI42" s="40"/>
      <c r="QSJ42" s="40"/>
      <c r="QSK42" s="40"/>
      <c r="QSL42" s="40"/>
      <c r="QSM42" s="40"/>
      <c r="QSN42" s="40"/>
      <c r="QSO42" s="40"/>
      <c r="QSP42" s="40"/>
      <c r="QSQ42" s="40"/>
      <c r="QSR42" s="40"/>
      <c r="QSS42" s="40"/>
      <c r="QST42" s="40"/>
      <c r="QSU42" s="40"/>
      <c r="QSV42" s="40"/>
      <c r="QSW42" s="40"/>
      <c r="QSX42" s="40"/>
      <c r="QSY42" s="40"/>
      <c r="QSZ42" s="40"/>
      <c r="QTA42" s="40"/>
      <c r="QTB42" s="40"/>
      <c r="QTC42" s="40"/>
      <c r="QTD42" s="40"/>
      <c r="QTE42" s="40"/>
      <c r="QTF42" s="40"/>
      <c r="QTG42" s="40"/>
      <c r="QTH42" s="40"/>
      <c r="QTI42" s="40"/>
      <c r="QTJ42" s="40"/>
      <c r="QTK42" s="40"/>
      <c r="QTL42" s="40"/>
      <c r="QTM42" s="40"/>
      <c r="QTN42" s="40"/>
      <c r="QTO42" s="40"/>
      <c r="QTP42" s="40"/>
      <c r="QTQ42" s="40"/>
      <c r="QTR42" s="40"/>
      <c r="QTS42" s="40"/>
      <c r="QTT42" s="40"/>
      <c r="QTU42" s="40"/>
      <c r="QTV42" s="40"/>
      <c r="QTW42" s="40"/>
      <c r="QTX42" s="40"/>
      <c r="QTY42" s="40"/>
      <c r="QTZ42" s="40"/>
      <c r="QUA42" s="40"/>
      <c r="QUB42" s="40"/>
      <c r="QUC42" s="40"/>
      <c r="QUD42" s="40"/>
      <c r="QUE42" s="40"/>
      <c r="QUF42" s="40"/>
      <c r="QUG42" s="40"/>
      <c r="QUH42" s="40"/>
      <c r="QUI42" s="40"/>
      <c r="QUJ42" s="40"/>
      <c r="QUK42" s="40"/>
      <c r="QUL42" s="40"/>
      <c r="QUM42" s="40"/>
      <c r="QUN42" s="40"/>
      <c r="QUO42" s="40"/>
      <c r="QUP42" s="40"/>
      <c r="QUQ42" s="40"/>
      <c r="QUR42" s="40"/>
      <c r="QUS42" s="40"/>
      <c r="QUT42" s="40"/>
      <c r="QUU42" s="40"/>
      <c r="QUV42" s="40"/>
      <c r="QUW42" s="40"/>
      <c r="QUX42" s="40"/>
      <c r="QUY42" s="40"/>
      <c r="QUZ42" s="40"/>
      <c r="QVA42" s="40"/>
      <c r="QVB42" s="40"/>
      <c r="QVC42" s="40"/>
      <c r="QVD42" s="40"/>
      <c r="QVE42" s="40"/>
      <c r="QVF42" s="40"/>
      <c r="QVG42" s="40"/>
      <c r="QVH42" s="40"/>
      <c r="QVI42" s="40"/>
      <c r="QVJ42" s="40"/>
      <c r="QVK42" s="40"/>
      <c r="QVL42" s="40"/>
      <c r="QVM42" s="40"/>
      <c r="QVN42" s="40"/>
      <c r="QVO42" s="40"/>
      <c r="QVP42" s="40"/>
      <c r="QVQ42" s="40"/>
      <c r="QVR42" s="40"/>
      <c r="QVS42" s="40"/>
      <c r="QVT42" s="40"/>
      <c r="QVU42" s="40"/>
      <c r="QVV42" s="40"/>
      <c r="QVW42" s="40"/>
      <c r="QVX42" s="40"/>
      <c r="QVY42" s="40"/>
      <c r="QVZ42" s="40"/>
      <c r="QWA42" s="40"/>
      <c r="QWB42" s="40"/>
      <c r="QWC42" s="40"/>
      <c r="QWD42" s="40"/>
      <c r="QWE42" s="40"/>
      <c r="QWF42" s="40"/>
      <c r="QWG42" s="40"/>
      <c r="QWH42" s="40"/>
      <c r="QWI42" s="40"/>
      <c r="QWJ42" s="40"/>
      <c r="QWK42" s="40"/>
      <c r="QWL42" s="40"/>
      <c r="QWM42" s="40"/>
      <c r="QWN42" s="40"/>
      <c r="QWO42" s="40"/>
      <c r="QWP42" s="40"/>
      <c r="QWQ42" s="40"/>
      <c r="QWR42" s="40"/>
      <c r="QWS42" s="40"/>
      <c r="QWT42" s="40"/>
      <c r="QWU42" s="40"/>
      <c r="QWV42" s="40"/>
      <c r="QWW42" s="40"/>
      <c r="QWX42" s="40"/>
      <c r="QWY42" s="40"/>
      <c r="QWZ42" s="40"/>
      <c r="QXA42" s="40"/>
      <c r="QXB42" s="40"/>
      <c r="QXC42" s="40"/>
      <c r="QXD42" s="40"/>
      <c r="QXE42" s="40"/>
      <c r="QXF42" s="40"/>
      <c r="QXG42" s="40"/>
      <c r="QXH42" s="40"/>
      <c r="QXI42" s="40"/>
      <c r="QXJ42" s="40"/>
      <c r="QXK42" s="40"/>
      <c r="QXL42" s="40"/>
      <c r="QXM42" s="40"/>
      <c r="QXN42" s="40"/>
      <c r="QXO42" s="40"/>
      <c r="QXP42" s="40"/>
      <c r="QXQ42" s="40"/>
      <c r="QXR42" s="40"/>
      <c r="QXS42" s="40"/>
      <c r="QXT42" s="40"/>
      <c r="QXU42" s="40"/>
      <c r="QXV42" s="40"/>
      <c r="QXW42" s="40"/>
      <c r="QXX42" s="40"/>
      <c r="QXY42" s="40"/>
      <c r="QXZ42" s="40"/>
      <c r="QYA42" s="40"/>
      <c r="QYB42" s="40"/>
      <c r="QYC42" s="40"/>
      <c r="QYD42" s="40"/>
      <c r="QYE42" s="40"/>
      <c r="QYF42" s="40"/>
      <c r="QYG42" s="40"/>
      <c r="QYH42" s="40"/>
      <c r="QYI42" s="40"/>
      <c r="QYJ42" s="40"/>
      <c r="QYK42" s="40"/>
      <c r="QYL42" s="40"/>
      <c r="QYM42" s="40"/>
      <c r="QYN42" s="40"/>
      <c r="QYO42" s="40"/>
      <c r="QYP42" s="40"/>
      <c r="QYQ42" s="40"/>
      <c r="QYR42" s="40"/>
      <c r="QYS42" s="40"/>
      <c r="QYT42" s="40"/>
      <c r="QYU42" s="40"/>
      <c r="QYV42" s="40"/>
      <c r="QYW42" s="40"/>
      <c r="QYX42" s="40"/>
      <c r="QYY42" s="40"/>
      <c r="QYZ42" s="40"/>
      <c r="QZA42" s="40"/>
      <c r="QZB42" s="40"/>
      <c r="QZC42" s="40"/>
      <c r="QZD42" s="40"/>
      <c r="QZE42" s="40"/>
      <c r="QZF42" s="40"/>
      <c r="QZG42" s="40"/>
      <c r="QZH42" s="40"/>
      <c r="QZI42" s="40"/>
      <c r="QZJ42" s="40"/>
      <c r="QZK42" s="40"/>
      <c r="QZL42" s="40"/>
      <c r="QZM42" s="40"/>
      <c r="QZN42" s="40"/>
      <c r="QZO42" s="40"/>
      <c r="QZP42" s="40"/>
      <c r="QZQ42" s="40"/>
      <c r="QZR42" s="40"/>
      <c r="QZS42" s="40"/>
      <c r="QZT42" s="40"/>
      <c r="QZU42" s="40"/>
      <c r="QZV42" s="40"/>
      <c r="QZW42" s="40"/>
      <c r="QZX42" s="40"/>
      <c r="QZY42" s="40"/>
      <c r="QZZ42" s="40"/>
      <c r="RAA42" s="40"/>
      <c r="RAB42" s="40"/>
      <c r="RAC42" s="40"/>
      <c r="RAD42" s="40"/>
      <c r="RAE42" s="40"/>
      <c r="RAF42" s="40"/>
      <c r="RAG42" s="40"/>
      <c r="RAH42" s="40"/>
      <c r="RAI42" s="40"/>
      <c r="RAJ42" s="40"/>
      <c r="RAK42" s="40"/>
      <c r="RAL42" s="40"/>
      <c r="RAM42" s="40"/>
      <c r="RAN42" s="40"/>
      <c r="RAO42" s="40"/>
      <c r="RAP42" s="40"/>
      <c r="RAQ42" s="40"/>
      <c r="RAR42" s="40"/>
      <c r="RAS42" s="40"/>
      <c r="RAT42" s="40"/>
      <c r="RAU42" s="40"/>
      <c r="RAV42" s="40"/>
      <c r="RAW42" s="40"/>
      <c r="RAX42" s="40"/>
      <c r="RAY42" s="40"/>
      <c r="RAZ42" s="40"/>
      <c r="RBA42" s="40"/>
      <c r="RBB42" s="40"/>
      <c r="RBC42" s="40"/>
      <c r="RBD42" s="40"/>
      <c r="RBE42" s="40"/>
      <c r="RBF42" s="40"/>
      <c r="RBG42" s="40"/>
      <c r="RBH42" s="40"/>
      <c r="RBI42" s="40"/>
      <c r="RBJ42" s="40"/>
      <c r="RBK42" s="40"/>
      <c r="RBL42" s="40"/>
      <c r="RBM42" s="40"/>
      <c r="RBN42" s="40"/>
      <c r="RBO42" s="40"/>
      <c r="RBP42" s="40"/>
      <c r="RBQ42" s="40"/>
      <c r="RBR42" s="40"/>
      <c r="RBS42" s="40"/>
      <c r="RBT42" s="40"/>
      <c r="RBU42" s="40"/>
      <c r="RBV42" s="40"/>
      <c r="RBW42" s="40"/>
      <c r="RBX42" s="40"/>
      <c r="RBY42" s="40"/>
      <c r="RBZ42" s="40"/>
      <c r="RCA42" s="40"/>
      <c r="RCB42" s="40"/>
      <c r="RCC42" s="40"/>
      <c r="RCD42" s="40"/>
      <c r="RCE42" s="40"/>
      <c r="RCF42" s="40"/>
      <c r="RCG42" s="40"/>
      <c r="RCH42" s="40"/>
      <c r="RCI42" s="40"/>
      <c r="RCJ42" s="40"/>
      <c r="RCK42" s="40"/>
      <c r="RCL42" s="40"/>
      <c r="RCM42" s="40"/>
      <c r="RCN42" s="40"/>
      <c r="RCO42" s="40"/>
      <c r="RCP42" s="40"/>
      <c r="RCQ42" s="40"/>
      <c r="RCR42" s="40"/>
      <c r="RCS42" s="40"/>
      <c r="RCT42" s="40"/>
      <c r="RCU42" s="40"/>
      <c r="RCV42" s="40"/>
      <c r="RCW42" s="40"/>
      <c r="RCX42" s="40"/>
      <c r="RCY42" s="40"/>
      <c r="RCZ42" s="40"/>
      <c r="RDA42" s="40"/>
      <c r="RDB42" s="40"/>
      <c r="RDC42" s="40"/>
      <c r="RDD42" s="40"/>
      <c r="RDE42" s="40"/>
      <c r="RDF42" s="40"/>
      <c r="RDG42" s="40"/>
      <c r="RDH42" s="40"/>
      <c r="RDI42" s="40"/>
      <c r="RDJ42" s="40"/>
      <c r="RDK42" s="40"/>
      <c r="RDL42" s="40"/>
      <c r="RDM42" s="40"/>
      <c r="RDN42" s="40"/>
      <c r="RDO42" s="40"/>
      <c r="RDP42" s="40"/>
      <c r="RDQ42" s="40"/>
      <c r="RDR42" s="40"/>
      <c r="RDS42" s="40"/>
      <c r="RDT42" s="40"/>
      <c r="RDU42" s="40"/>
      <c r="RDV42" s="40"/>
      <c r="RDW42" s="40"/>
      <c r="RDX42" s="40"/>
      <c r="RDY42" s="40"/>
      <c r="RDZ42" s="40"/>
      <c r="REA42" s="40"/>
      <c r="REB42" s="40"/>
      <c r="REC42" s="40"/>
      <c r="RED42" s="40"/>
      <c r="REE42" s="40"/>
      <c r="REF42" s="40"/>
      <c r="REG42" s="40"/>
      <c r="REH42" s="40"/>
      <c r="REI42" s="40"/>
      <c r="REJ42" s="40"/>
      <c r="REK42" s="40"/>
      <c r="REL42" s="40"/>
      <c r="REM42" s="40"/>
      <c r="REN42" s="40"/>
      <c r="REO42" s="40"/>
      <c r="REP42" s="40"/>
      <c r="REQ42" s="40"/>
      <c r="RER42" s="40"/>
      <c r="RES42" s="40"/>
      <c r="RET42" s="40"/>
      <c r="REU42" s="40"/>
      <c r="REV42" s="40"/>
      <c r="REW42" s="40"/>
      <c r="REX42" s="40"/>
      <c r="REY42" s="40"/>
      <c r="REZ42" s="40"/>
      <c r="RFA42" s="40"/>
      <c r="RFB42" s="40"/>
      <c r="RFC42" s="40"/>
      <c r="RFD42" s="40"/>
      <c r="RFE42" s="40"/>
      <c r="RFF42" s="40"/>
      <c r="RFG42" s="40"/>
      <c r="RFH42" s="40"/>
      <c r="RFI42" s="40"/>
      <c r="RFJ42" s="40"/>
      <c r="RFK42" s="40"/>
      <c r="RFL42" s="40"/>
      <c r="RFM42" s="40"/>
      <c r="RFN42" s="40"/>
      <c r="RFO42" s="40"/>
      <c r="RFP42" s="40"/>
      <c r="RFQ42" s="40"/>
      <c r="RFR42" s="40"/>
      <c r="RFS42" s="40"/>
      <c r="RFT42" s="40"/>
      <c r="RFU42" s="40"/>
      <c r="RFV42" s="40"/>
      <c r="RFW42" s="40"/>
      <c r="RFX42" s="40"/>
      <c r="RFY42" s="40"/>
      <c r="RFZ42" s="40"/>
      <c r="RGA42" s="40"/>
      <c r="RGB42" s="40"/>
      <c r="RGC42" s="40"/>
      <c r="RGD42" s="40"/>
      <c r="RGE42" s="40"/>
      <c r="RGF42" s="40"/>
      <c r="RGG42" s="40"/>
      <c r="RGH42" s="40"/>
      <c r="RGI42" s="40"/>
      <c r="RGJ42" s="40"/>
      <c r="RGK42" s="40"/>
      <c r="RGL42" s="40"/>
      <c r="RGM42" s="40"/>
      <c r="RGN42" s="40"/>
      <c r="RGO42" s="40"/>
      <c r="RGP42" s="40"/>
      <c r="RGQ42" s="40"/>
      <c r="RGR42" s="40"/>
      <c r="RGS42" s="40"/>
      <c r="RGT42" s="40"/>
      <c r="RGU42" s="40"/>
      <c r="RGV42" s="40"/>
      <c r="RGW42" s="40"/>
      <c r="RGX42" s="40"/>
      <c r="RGY42" s="40"/>
      <c r="RGZ42" s="40"/>
      <c r="RHA42" s="40"/>
      <c r="RHB42" s="40"/>
      <c r="RHC42" s="40"/>
      <c r="RHD42" s="40"/>
      <c r="RHE42" s="40"/>
      <c r="RHF42" s="40"/>
      <c r="RHG42" s="40"/>
      <c r="RHH42" s="40"/>
      <c r="RHI42" s="40"/>
      <c r="RHJ42" s="40"/>
      <c r="RHK42" s="40"/>
      <c r="RHL42" s="40"/>
      <c r="RHM42" s="40"/>
      <c r="RHN42" s="40"/>
      <c r="RHO42" s="40"/>
      <c r="RHP42" s="40"/>
      <c r="RHQ42" s="40"/>
      <c r="RHR42" s="40"/>
      <c r="RHS42" s="40"/>
      <c r="RHT42" s="40"/>
      <c r="RHU42" s="40"/>
      <c r="RHV42" s="40"/>
      <c r="RHW42" s="40"/>
      <c r="RHX42" s="40"/>
      <c r="RHY42" s="40"/>
      <c r="RHZ42" s="40"/>
      <c r="RIA42" s="40"/>
      <c r="RIB42" s="40"/>
      <c r="RIC42" s="40"/>
      <c r="RID42" s="40"/>
      <c r="RIE42" s="40"/>
      <c r="RIF42" s="40"/>
      <c r="RIG42" s="40"/>
      <c r="RIH42" s="40"/>
      <c r="RII42" s="40"/>
      <c r="RIJ42" s="40"/>
      <c r="RIK42" s="40"/>
      <c r="RIL42" s="40"/>
      <c r="RIM42" s="40"/>
      <c r="RIN42" s="40"/>
      <c r="RIO42" s="40"/>
      <c r="RIP42" s="40"/>
      <c r="RIQ42" s="40"/>
      <c r="RIR42" s="40"/>
      <c r="RIS42" s="40"/>
      <c r="RIT42" s="40"/>
      <c r="RIU42" s="40"/>
      <c r="RIV42" s="40"/>
      <c r="RIW42" s="40"/>
      <c r="RIX42" s="40"/>
      <c r="RIY42" s="40"/>
      <c r="RIZ42" s="40"/>
      <c r="RJA42" s="40"/>
      <c r="RJB42" s="40"/>
      <c r="RJC42" s="40"/>
      <c r="RJD42" s="40"/>
      <c r="RJE42" s="40"/>
      <c r="RJF42" s="40"/>
      <c r="RJG42" s="40"/>
      <c r="RJH42" s="40"/>
      <c r="RJI42" s="40"/>
      <c r="RJJ42" s="40"/>
      <c r="RJK42" s="40"/>
      <c r="RJL42" s="40"/>
      <c r="RJM42" s="40"/>
      <c r="RJN42" s="40"/>
      <c r="RJO42" s="40"/>
      <c r="RJP42" s="40"/>
      <c r="RJQ42" s="40"/>
      <c r="RJR42" s="40"/>
      <c r="RJS42" s="40"/>
      <c r="RJT42" s="40"/>
      <c r="RJU42" s="40"/>
      <c r="RJV42" s="40"/>
      <c r="RJW42" s="40"/>
      <c r="RJX42" s="40"/>
      <c r="RJY42" s="40"/>
      <c r="RJZ42" s="40"/>
      <c r="RKA42" s="40"/>
      <c r="RKB42" s="40"/>
      <c r="RKC42" s="40"/>
      <c r="RKD42" s="40"/>
      <c r="RKE42" s="40"/>
      <c r="RKF42" s="40"/>
      <c r="RKG42" s="40"/>
      <c r="RKH42" s="40"/>
      <c r="RKI42" s="40"/>
      <c r="RKJ42" s="40"/>
      <c r="RKK42" s="40"/>
      <c r="RKL42" s="40"/>
      <c r="RKM42" s="40"/>
      <c r="RKN42" s="40"/>
      <c r="RKO42" s="40"/>
      <c r="RKP42" s="40"/>
      <c r="RKQ42" s="40"/>
      <c r="RKR42" s="40"/>
      <c r="RKS42" s="40"/>
      <c r="RKT42" s="40"/>
      <c r="RKU42" s="40"/>
      <c r="RKV42" s="40"/>
      <c r="RKW42" s="40"/>
      <c r="RKX42" s="40"/>
      <c r="RKY42" s="40"/>
      <c r="RKZ42" s="40"/>
      <c r="RLA42" s="40"/>
      <c r="RLB42" s="40"/>
      <c r="RLC42" s="40"/>
      <c r="RLD42" s="40"/>
      <c r="RLE42" s="40"/>
      <c r="RLF42" s="40"/>
      <c r="RLG42" s="40"/>
      <c r="RLH42" s="40"/>
      <c r="RLI42" s="40"/>
      <c r="RLJ42" s="40"/>
      <c r="RLK42" s="40"/>
      <c r="RLL42" s="40"/>
      <c r="RLM42" s="40"/>
      <c r="RLN42" s="40"/>
      <c r="RLO42" s="40"/>
      <c r="RLP42" s="40"/>
      <c r="RLQ42" s="40"/>
      <c r="RLR42" s="40"/>
      <c r="RLS42" s="40"/>
      <c r="RLT42" s="40"/>
      <c r="RLU42" s="40"/>
      <c r="RLV42" s="40"/>
      <c r="RLW42" s="40"/>
      <c r="RLX42" s="40"/>
      <c r="RLY42" s="40"/>
      <c r="RLZ42" s="40"/>
      <c r="RMA42" s="40"/>
      <c r="RMB42" s="40"/>
      <c r="RMC42" s="40"/>
      <c r="RMD42" s="40"/>
      <c r="RME42" s="40"/>
      <c r="RMF42" s="40"/>
      <c r="RMG42" s="40"/>
      <c r="RMH42" s="40"/>
      <c r="RMI42" s="40"/>
      <c r="RMJ42" s="40"/>
      <c r="RMK42" s="40"/>
      <c r="RML42" s="40"/>
      <c r="RMM42" s="40"/>
      <c r="RMN42" s="40"/>
      <c r="RMO42" s="40"/>
      <c r="RMP42" s="40"/>
      <c r="RMQ42" s="40"/>
      <c r="RMR42" s="40"/>
      <c r="RMS42" s="40"/>
      <c r="RMT42" s="40"/>
      <c r="RMU42" s="40"/>
      <c r="RMV42" s="40"/>
      <c r="RMW42" s="40"/>
      <c r="RMX42" s="40"/>
      <c r="RMY42" s="40"/>
      <c r="RMZ42" s="40"/>
      <c r="RNA42" s="40"/>
      <c r="RNB42" s="40"/>
      <c r="RNC42" s="40"/>
      <c r="RND42" s="40"/>
      <c r="RNE42" s="40"/>
      <c r="RNF42" s="40"/>
      <c r="RNG42" s="40"/>
      <c r="RNH42" s="40"/>
      <c r="RNI42" s="40"/>
      <c r="RNJ42" s="40"/>
      <c r="RNK42" s="40"/>
      <c r="RNL42" s="40"/>
      <c r="RNM42" s="40"/>
      <c r="RNN42" s="40"/>
      <c r="RNO42" s="40"/>
      <c r="RNP42" s="40"/>
      <c r="RNQ42" s="40"/>
      <c r="RNR42" s="40"/>
      <c r="RNS42" s="40"/>
      <c r="RNT42" s="40"/>
      <c r="RNU42" s="40"/>
      <c r="RNV42" s="40"/>
      <c r="RNW42" s="40"/>
      <c r="RNX42" s="40"/>
      <c r="RNY42" s="40"/>
      <c r="RNZ42" s="40"/>
      <c r="ROA42" s="40"/>
      <c r="ROB42" s="40"/>
      <c r="ROC42" s="40"/>
      <c r="ROD42" s="40"/>
      <c r="ROE42" s="40"/>
      <c r="ROF42" s="40"/>
      <c r="ROG42" s="40"/>
      <c r="ROH42" s="40"/>
      <c r="ROI42" s="40"/>
      <c r="ROJ42" s="40"/>
      <c r="ROK42" s="40"/>
      <c r="ROL42" s="40"/>
      <c r="ROM42" s="40"/>
      <c r="RON42" s="40"/>
      <c r="ROO42" s="40"/>
      <c r="ROP42" s="40"/>
      <c r="ROQ42" s="40"/>
      <c r="ROR42" s="40"/>
      <c r="ROS42" s="40"/>
      <c r="ROT42" s="40"/>
      <c r="ROU42" s="40"/>
      <c r="ROV42" s="40"/>
      <c r="ROW42" s="40"/>
      <c r="ROX42" s="40"/>
      <c r="ROY42" s="40"/>
      <c r="ROZ42" s="40"/>
      <c r="RPA42" s="40"/>
      <c r="RPB42" s="40"/>
      <c r="RPC42" s="40"/>
      <c r="RPD42" s="40"/>
      <c r="RPE42" s="40"/>
      <c r="RPF42" s="40"/>
      <c r="RPG42" s="40"/>
      <c r="RPH42" s="40"/>
      <c r="RPI42" s="40"/>
      <c r="RPJ42" s="40"/>
      <c r="RPK42" s="40"/>
      <c r="RPL42" s="40"/>
      <c r="RPM42" s="40"/>
      <c r="RPN42" s="40"/>
      <c r="RPO42" s="40"/>
      <c r="RPP42" s="40"/>
      <c r="RPQ42" s="40"/>
      <c r="RPR42" s="40"/>
      <c r="RPS42" s="40"/>
      <c r="RPT42" s="40"/>
      <c r="RPU42" s="40"/>
      <c r="RPV42" s="40"/>
      <c r="RPW42" s="40"/>
      <c r="RPX42" s="40"/>
      <c r="RPY42" s="40"/>
      <c r="RPZ42" s="40"/>
      <c r="RQA42" s="40"/>
      <c r="RQB42" s="40"/>
      <c r="RQC42" s="40"/>
      <c r="RQD42" s="40"/>
      <c r="RQE42" s="40"/>
      <c r="RQF42" s="40"/>
      <c r="RQG42" s="40"/>
      <c r="RQH42" s="40"/>
      <c r="RQI42" s="40"/>
      <c r="RQJ42" s="40"/>
      <c r="RQK42" s="40"/>
      <c r="RQL42" s="40"/>
      <c r="RQM42" s="40"/>
      <c r="RQN42" s="40"/>
      <c r="RQO42" s="40"/>
      <c r="RQP42" s="40"/>
      <c r="RQQ42" s="40"/>
      <c r="RQR42" s="40"/>
      <c r="RQS42" s="40"/>
      <c r="RQT42" s="40"/>
      <c r="RQU42" s="40"/>
      <c r="RQV42" s="40"/>
      <c r="RQW42" s="40"/>
      <c r="RQX42" s="40"/>
      <c r="RQY42" s="40"/>
      <c r="RQZ42" s="40"/>
      <c r="RRA42" s="40"/>
      <c r="RRB42" s="40"/>
      <c r="RRC42" s="40"/>
      <c r="RRD42" s="40"/>
      <c r="RRE42" s="40"/>
      <c r="RRF42" s="40"/>
      <c r="RRG42" s="40"/>
      <c r="RRH42" s="40"/>
      <c r="RRI42" s="40"/>
      <c r="RRJ42" s="40"/>
      <c r="RRK42" s="40"/>
      <c r="RRL42" s="40"/>
      <c r="RRM42" s="40"/>
      <c r="RRN42" s="40"/>
      <c r="RRO42" s="40"/>
      <c r="RRP42" s="40"/>
      <c r="RRQ42" s="40"/>
      <c r="RRR42" s="40"/>
      <c r="RRS42" s="40"/>
      <c r="RRT42" s="40"/>
      <c r="RRU42" s="40"/>
      <c r="RRV42" s="40"/>
      <c r="RRW42" s="40"/>
      <c r="RRX42" s="40"/>
      <c r="RRY42" s="40"/>
      <c r="RRZ42" s="40"/>
      <c r="RSA42" s="40"/>
      <c r="RSB42" s="40"/>
      <c r="RSC42" s="40"/>
      <c r="RSD42" s="40"/>
      <c r="RSE42" s="40"/>
      <c r="RSF42" s="40"/>
      <c r="RSG42" s="40"/>
      <c r="RSH42" s="40"/>
      <c r="RSI42" s="40"/>
      <c r="RSJ42" s="40"/>
      <c r="RSK42" s="40"/>
      <c r="RSL42" s="40"/>
      <c r="RSM42" s="40"/>
      <c r="RSN42" s="40"/>
      <c r="RSO42" s="40"/>
      <c r="RSP42" s="40"/>
      <c r="RSQ42" s="40"/>
      <c r="RSR42" s="40"/>
      <c r="RSS42" s="40"/>
      <c r="RST42" s="40"/>
      <c r="RSU42" s="40"/>
      <c r="RSV42" s="40"/>
      <c r="RSW42" s="40"/>
      <c r="RSX42" s="40"/>
      <c r="RSY42" s="40"/>
      <c r="RSZ42" s="40"/>
      <c r="RTA42" s="40"/>
      <c r="RTB42" s="40"/>
      <c r="RTC42" s="40"/>
      <c r="RTD42" s="40"/>
      <c r="RTE42" s="40"/>
      <c r="RTF42" s="40"/>
      <c r="RTG42" s="40"/>
      <c r="RTH42" s="40"/>
      <c r="RTI42" s="40"/>
      <c r="RTJ42" s="40"/>
      <c r="RTK42" s="40"/>
      <c r="RTL42" s="40"/>
      <c r="RTM42" s="40"/>
      <c r="RTN42" s="40"/>
      <c r="RTO42" s="40"/>
      <c r="RTP42" s="40"/>
      <c r="RTQ42" s="40"/>
      <c r="RTR42" s="40"/>
      <c r="RTS42" s="40"/>
      <c r="RTT42" s="40"/>
      <c r="RTU42" s="40"/>
      <c r="RTV42" s="40"/>
      <c r="RTW42" s="40"/>
      <c r="RTX42" s="40"/>
      <c r="RTY42" s="40"/>
      <c r="RTZ42" s="40"/>
      <c r="RUA42" s="40"/>
      <c r="RUB42" s="40"/>
      <c r="RUC42" s="40"/>
      <c r="RUD42" s="40"/>
      <c r="RUE42" s="40"/>
      <c r="RUF42" s="40"/>
      <c r="RUG42" s="40"/>
      <c r="RUH42" s="40"/>
      <c r="RUI42" s="40"/>
      <c r="RUJ42" s="40"/>
      <c r="RUK42" s="40"/>
      <c r="RUL42" s="40"/>
      <c r="RUM42" s="40"/>
      <c r="RUN42" s="40"/>
      <c r="RUO42" s="40"/>
      <c r="RUP42" s="40"/>
      <c r="RUQ42" s="40"/>
      <c r="RUR42" s="40"/>
      <c r="RUS42" s="40"/>
      <c r="RUT42" s="40"/>
      <c r="RUU42" s="40"/>
      <c r="RUV42" s="40"/>
      <c r="RUW42" s="40"/>
      <c r="RUX42" s="40"/>
      <c r="RUY42" s="40"/>
      <c r="RUZ42" s="40"/>
      <c r="RVA42" s="40"/>
      <c r="RVB42" s="40"/>
      <c r="RVC42" s="40"/>
      <c r="RVD42" s="40"/>
      <c r="RVE42" s="40"/>
      <c r="RVF42" s="40"/>
      <c r="RVG42" s="40"/>
      <c r="RVH42" s="40"/>
      <c r="RVI42" s="40"/>
      <c r="RVJ42" s="40"/>
      <c r="RVK42" s="40"/>
      <c r="RVL42" s="40"/>
      <c r="RVM42" s="40"/>
      <c r="RVN42" s="40"/>
      <c r="RVO42" s="40"/>
      <c r="RVP42" s="40"/>
      <c r="RVQ42" s="40"/>
      <c r="RVR42" s="40"/>
      <c r="RVS42" s="40"/>
      <c r="RVT42" s="40"/>
      <c r="RVU42" s="40"/>
      <c r="RVV42" s="40"/>
      <c r="RVW42" s="40"/>
      <c r="RVX42" s="40"/>
      <c r="RVY42" s="40"/>
      <c r="RVZ42" s="40"/>
      <c r="RWA42" s="40"/>
      <c r="RWB42" s="40"/>
      <c r="RWC42" s="40"/>
      <c r="RWD42" s="40"/>
      <c r="RWE42" s="40"/>
      <c r="RWF42" s="40"/>
      <c r="RWG42" s="40"/>
      <c r="RWH42" s="40"/>
      <c r="RWI42" s="40"/>
      <c r="RWJ42" s="40"/>
      <c r="RWK42" s="40"/>
      <c r="RWL42" s="40"/>
      <c r="RWM42" s="40"/>
      <c r="RWN42" s="40"/>
      <c r="RWO42" s="40"/>
      <c r="RWP42" s="40"/>
      <c r="RWQ42" s="40"/>
      <c r="RWR42" s="40"/>
      <c r="RWS42" s="40"/>
      <c r="RWT42" s="40"/>
      <c r="RWU42" s="40"/>
      <c r="RWV42" s="40"/>
      <c r="RWW42" s="40"/>
      <c r="RWX42" s="40"/>
      <c r="RWY42" s="40"/>
      <c r="RWZ42" s="40"/>
      <c r="RXA42" s="40"/>
      <c r="RXB42" s="40"/>
      <c r="RXC42" s="40"/>
      <c r="RXD42" s="40"/>
      <c r="RXE42" s="40"/>
      <c r="RXF42" s="40"/>
      <c r="RXG42" s="40"/>
      <c r="RXH42" s="40"/>
      <c r="RXI42" s="40"/>
      <c r="RXJ42" s="40"/>
      <c r="RXK42" s="40"/>
      <c r="RXL42" s="40"/>
      <c r="RXM42" s="40"/>
      <c r="RXN42" s="40"/>
      <c r="RXO42" s="40"/>
      <c r="RXP42" s="40"/>
      <c r="RXQ42" s="40"/>
      <c r="RXR42" s="40"/>
      <c r="RXS42" s="40"/>
      <c r="RXT42" s="40"/>
      <c r="RXU42" s="40"/>
      <c r="RXV42" s="40"/>
      <c r="RXW42" s="40"/>
      <c r="RXX42" s="40"/>
      <c r="RXY42" s="40"/>
      <c r="RXZ42" s="40"/>
      <c r="RYA42" s="40"/>
      <c r="RYB42" s="40"/>
      <c r="RYC42" s="40"/>
      <c r="RYD42" s="40"/>
      <c r="RYE42" s="40"/>
      <c r="RYF42" s="40"/>
      <c r="RYG42" s="40"/>
      <c r="RYH42" s="40"/>
      <c r="RYI42" s="40"/>
      <c r="RYJ42" s="40"/>
      <c r="RYK42" s="40"/>
      <c r="RYL42" s="40"/>
      <c r="RYM42" s="40"/>
      <c r="RYN42" s="40"/>
      <c r="RYO42" s="40"/>
      <c r="RYP42" s="40"/>
      <c r="RYQ42" s="40"/>
      <c r="RYR42" s="40"/>
      <c r="RYS42" s="40"/>
      <c r="RYT42" s="40"/>
      <c r="RYU42" s="40"/>
      <c r="RYV42" s="40"/>
      <c r="RYW42" s="40"/>
      <c r="RYX42" s="40"/>
      <c r="RYY42" s="40"/>
      <c r="RYZ42" s="40"/>
      <c r="RZA42" s="40"/>
      <c r="RZB42" s="40"/>
      <c r="RZC42" s="40"/>
      <c r="RZD42" s="40"/>
      <c r="RZE42" s="40"/>
      <c r="RZF42" s="40"/>
      <c r="RZG42" s="40"/>
      <c r="RZH42" s="40"/>
      <c r="RZI42" s="40"/>
      <c r="RZJ42" s="40"/>
      <c r="RZK42" s="40"/>
      <c r="RZL42" s="40"/>
      <c r="RZM42" s="40"/>
      <c r="RZN42" s="40"/>
      <c r="RZO42" s="40"/>
      <c r="RZP42" s="40"/>
      <c r="RZQ42" s="40"/>
      <c r="RZR42" s="40"/>
      <c r="RZS42" s="40"/>
      <c r="RZT42" s="40"/>
      <c r="RZU42" s="40"/>
      <c r="RZV42" s="40"/>
      <c r="RZW42" s="40"/>
      <c r="RZX42" s="40"/>
      <c r="RZY42" s="40"/>
      <c r="RZZ42" s="40"/>
      <c r="SAA42" s="40"/>
      <c r="SAB42" s="40"/>
      <c r="SAC42" s="40"/>
      <c r="SAD42" s="40"/>
      <c r="SAE42" s="40"/>
      <c r="SAF42" s="40"/>
      <c r="SAG42" s="40"/>
      <c r="SAH42" s="40"/>
      <c r="SAI42" s="40"/>
      <c r="SAJ42" s="40"/>
      <c r="SAK42" s="40"/>
      <c r="SAL42" s="40"/>
      <c r="SAM42" s="40"/>
      <c r="SAN42" s="40"/>
      <c r="SAO42" s="40"/>
      <c r="SAP42" s="40"/>
      <c r="SAQ42" s="40"/>
      <c r="SAR42" s="40"/>
      <c r="SAS42" s="40"/>
      <c r="SAT42" s="40"/>
      <c r="SAU42" s="40"/>
      <c r="SAV42" s="40"/>
      <c r="SAW42" s="40"/>
      <c r="SAX42" s="40"/>
      <c r="SAY42" s="40"/>
      <c r="SAZ42" s="40"/>
      <c r="SBA42" s="40"/>
      <c r="SBB42" s="40"/>
      <c r="SBC42" s="40"/>
      <c r="SBD42" s="40"/>
      <c r="SBE42" s="40"/>
      <c r="SBF42" s="40"/>
      <c r="SBG42" s="40"/>
      <c r="SBH42" s="40"/>
      <c r="SBI42" s="40"/>
      <c r="SBJ42" s="40"/>
      <c r="SBK42" s="40"/>
      <c r="SBL42" s="40"/>
      <c r="SBM42" s="40"/>
      <c r="SBN42" s="40"/>
      <c r="SBO42" s="40"/>
      <c r="SBP42" s="40"/>
      <c r="SBQ42" s="40"/>
      <c r="SBR42" s="40"/>
      <c r="SBS42" s="40"/>
      <c r="SBT42" s="40"/>
      <c r="SBU42" s="40"/>
      <c r="SBV42" s="40"/>
      <c r="SBW42" s="40"/>
      <c r="SBX42" s="40"/>
      <c r="SBY42" s="40"/>
      <c r="SBZ42" s="40"/>
      <c r="SCA42" s="40"/>
      <c r="SCB42" s="40"/>
      <c r="SCC42" s="40"/>
      <c r="SCD42" s="40"/>
      <c r="SCE42" s="40"/>
      <c r="SCF42" s="40"/>
      <c r="SCG42" s="40"/>
      <c r="SCH42" s="40"/>
      <c r="SCI42" s="40"/>
      <c r="SCJ42" s="40"/>
      <c r="SCK42" s="40"/>
      <c r="SCL42" s="40"/>
      <c r="SCM42" s="40"/>
      <c r="SCN42" s="40"/>
      <c r="SCO42" s="40"/>
      <c r="SCP42" s="40"/>
      <c r="SCQ42" s="40"/>
      <c r="SCR42" s="40"/>
      <c r="SCS42" s="40"/>
      <c r="SCT42" s="40"/>
      <c r="SCU42" s="40"/>
      <c r="SCV42" s="40"/>
      <c r="SCW42" s="40"/>
      <c r="SCX42" s="40"/>
      <c r="SCY42" s="40"/>
      <c r="SCZ42" s="40"/>
      <c r="SDA42" s="40"/>
      <c r="SDB42" s="40"/>
      <c r="SDC42" s="40"/>
      <c r="SDD42" s="40"/>
      <c r="SDE42" s="40"/>
      <c r="SDF42" s="40"/>
      <c r="SDG42" s="40"/>
      <c r="SDH42" s="40"/>
      <c r="SDI42" s="40"/>
      <c r="SDJ42" s="40"/>
      <c r="SDK42" s="40"/>
      <c r="SDL42" s="40"/>
      <c r="SDM42" s="40"/>
      <c r="SDN42" s="40"/>
      <c r="SDO42" s="40"/>
      <c r="SDP42" s="40"/>
      <c r="SDQ42" s="40"/>
      <c r="SDR42" s="40"/>
      <c r="SDS42" s="40"/>
      <c r="SDT42" s="40"/>
      <c r="SDU42" s="40"/>
      <c r="SDV42" s="40"/>
      <c r="SDW42" s="40"/>
      <c r="SDX42" s="40"/>
      <c r="SDY42" s="40"/>
      <c r="SDZ42" s="40"/>
      <c r="SEA42" s="40"/>
      <c r="SEB42" s="40"/>
      <c r="SEC42" s="40"/>
      <c r="SED42" s="40"/>
      <c r="SEE42" s="40"/>
      <c r="SEF42" s="40"/>
      <c r="SEG42" s="40"/>
      <c r="SEH42" s="40"/>
      <c r="SEI42" s="40"/>
      <c r="SEJ42" s="40"/>
      <c r="SEK42" s="40"/>
      <c r="SEL42" s="40"/>
      <c r="SEM42" s="40"/>
      <c r="SEN42" s="40"/>
      <c r="SEO42" s="40"/>
      <c r="SEP42" s="40"/>
      <c r="SEQ42" s="40"/>
      <c r="SER42" s="40"/>
      <c r="SES42" s="40"/>
      <c r="SET42" s="40"/>
      <c r="SEU42" s="40"/>
      <c r="SEV42" s="40"/>
      <c r="SEW42" s="40"/>
      <c r="SEX42" s="40"/>
      <c r="SEY42" s="40"/>
      <c r="SEZ42" s="40"/>
      <c r="SFA42" s="40"/>
      <c r="SFB42" s="40"/>
      <c r="SFC42" s="40"/>
      <c r="SFD42" s="40"/>
      <c r="SFE42" s="40"/>
      <c r="SFF42" s="40"/>
      <c r="SFG42" s="40"/>
      <c r="SFH42" s="40"/>
      <c r="SFI42" s="40"/>
      <c r="SFJ42" s="40"/>
      <c r="SFK42" s="40"/>
      <c r="SFL42" s="40"/>
      <c r="SFM42" s="40"/>
      <c r="SFN42" s="40"/>
      <c r="SFO42" s="40"/>
      <c r="SFP42" s="40"/>
      <c r="SFQ42" s="40"/>
      <c r="SFR42" s="40"/>
      <c r="SFS42" s="40"/>
      <c r="SFT42" s="40"/>
      <c r="SFU42" s="40"/>
      <c r="SFV42" s="40"/>
      <c r="SFW42" s="40"/>
      <c r="SFX42" s="40"/>
      <c r="SFY42" s="40"/>
      <c r="SFZ42" s="40"/>
      <c r="SGA42" s="40"/>
      <c r="SGB42" s="40"/>
      <c r="SGC42" s="40"/>
      <c r="SGD42" s="40"/>
      <c r="SGE42" s="40"/>
      <c r="SGF42" s="40"/>
      <c r="SGG42" s="40"/>
      <c r="SGH42" s="40"/>
      <c r="SGI42" s="40"/>
      <c r="SGJ42" s="40"/>
      <c r="SGK42" s="40"/>
      <c r="SGL42" s="40"/>
      <c r="SGM42" s="40"/>
      <c r="SGN42" s="40"/>
      <c r="SGO42" s="40"/>
      <c r="SGP42" s="40"/>
      <c r="SGQ42" s="40"/>
      <c r="SGR42" s="40"/>
      <c r="SGS42" s="40"/>
      <c r="SGT42" s="40"/>
      <c r="SGU42" s="40"/>
      <c r="SGV42" s="40"/>
      <c r="SGW42" s="40"/>
      <c r="SGX42" s="40"/>
      <c r="SGY42" s="40"/>
      <c r="SGZ42" s="40"/>
      <c r="SHA42" s="40"/>
      <c r="SHB42" s="40"/>
      <c r="SHC42" s="40"/>
      <c r="SHD42" s="40"/>
      <c r="SHE42" s="40"/>
      <c r="SHF42" s="40"/>
      <c r="SHG42" s="40"/>
      <c r="SHH42" s="40"/>
      <c r="SHI42" s="40"/>
      <c r="SHJ42" s="40"/>
      <c r="SHK42" s="40"/>
      <c r="SHL42" s="40"/>
      <c r="SHM42" s="40"/>
      <c r="SHN42" s="40"/>
      <c r="SHO42" s="40"/>
      <c r="SHP42" s="40"/>
      <c r="SHQ42" s="40"/>
      <c r="SHR42" s="40"/>
      <c r="SHS42" s="40"/>
      <c r="SHT42" s="40"/>
      <c r="SHU42" s="40"/>
      <c r="SHV42" s="40"/>
      <c r="SHW42" s="40"/>
      <c r="SHX42" s="40"/>
      <c r="SHY42" s="40"/>
      <c r="SHZ42" s="40"/>
      <c r="SIA42" s="40"/>
      <c r="SIB42" s="40"/>
      <c r="SIC42" s="40"/>
      <c r="SID42" s="40"/>
      <c r="SIE42" s="40"/>
      <c r="SIF42" s="40"/>
      <c r="SIG42" s="40"/>
      <c r="SIH42" s="40"/>
      <c r="SII42" s="40"/>
      <c r="SIJ42" s="40"/>
      <c r="SIK42" s="40"/>
      <c r="SIL42" s="40"/>
      <c r="SIM42" s="40"/>
      <c r="SIN42" s="40"/>
      <c r="SIO42" s="40"/>
      <c r="SIP42" s="40"/>
      <c r="SIQ42" s="40"/>
      <c r="SIR42" s="40"/>
      <c r="SIS42" s="40"/>
      <c r="SIT42" s="40"/>
      <c r="SIU42" s="40"/>
      <c r="SIV42" s="40"/>
      <c r="SIW42" s="40"/>
      <c r="SIX42" s="40"/>
      <c r="SIY42" s="40"/>
      <c r="SIZ42" s="40"/>
      <c r="SJA42" s="40"/>
      <c r="SJB42" s="40"/>
      <c r="SJC42" s="40"/>
      <c r="SJD42" s="40"/>
      <c r="SJE42" s="40"/>
      <c r="SJF42" s="40"/>
      <c r="SJG42" s="40"/>
      <c r="SJH42" s="40"/>
      <c r="SJI42" s="40"/>
      <c r="SJJ42" s="40"/>
      <c r="SJK42" s="40"/>
      <c r="SJL42" s="40"/>
      <c r="SJM42" s="40"/>
      <c r="SJN42" s="40"/>
      <c r="SJO42" s="40"/>
      <c r="SJP42" s="40"/>
      <c r="SJQ42" s="40"/>
      <c r="SJR42" s="40"/>
      <c r="SJS42" s="40"/>
      <c r="SJT42" s="40"/>
      <c r="SJU42" s="40"/>
      <c r="SJV42" s="40"/>
      <c r="SJW42" s="40"/>
      <c r="SJX42" s="40"/>
      <c r="SJY42" s="40"/>
      <c r="SJZ42" s="40"/>
      <c r="SKA42" s="40"/>
      <c r="SKB42" s="40"/>
      <c r="SKC42" s="40"/>
      <c r="SKD42" s="40"/>
      <c r="SKE42" s="40"/>
      <c r="SKF42" s="40"/>
      <c r="SKG42" s="40"/>
      <c r="SKH42" s="40"/>
      <c r="SKI42" s="40"/>
      <c r="SKJ42" s="40"/>
      <c r="SKK42" s="40"/>
      <c r="SKL42" s="40"/>
      <c r="SKM42" s="40"/>
      <c r="SKN42" s="40"/>
      <c r="SKO42" s="40"/>
      <c r="SKP42" s="40"/>
      <c r="SKQ42" s="40"/>
      <c r="SKR42" s="40"/>
      <c r="SKS42" s="40"/>
      <c r="SKT42" s="40"/>
      <c r="SKU42" s="40"/>
      <c r="SKV42" s="40"/>
      <c r="SKW42" s="40"/>
      <c r="SKX42" s="40"/>
      <c r="SKY42" s="40"/>
      <c r="SKZ42" s="40"/>
      <c r="SLA42" s="40"/>
      <c r="SLB42" s="40"/>
      <c r="SLC42" s="40"/>
      <c r="SLD42" s="40"/>
      <c r="SLE42" s="40"/>
      <c r="SLF42" s="40"/>
      <c r="SLG42" s="40"/>
      <c r="SLH42" s="40"/>
      <c r="SLI42" s="40"/>
      <c r="SLJ42" s="40"/>
      <c r="SLK42" s="40"/>
      <c r="SLL42" s="40"/>
      <c r="SLM42" s="40"/>
      <c r="SLN42" s="40"/>
      <c r="SLO42" s="40"/>
      <c r="SLP42" s="40"/>
      <c r="SLQ42" s="40"/>
      <c r="SLR42" s="40"/>
      <c r="SLS42" s="40"/>
      <c r="SLT42" s="40"/>
      <c r="SLU42" s="40"/>
      <c r="SLV42" s="40"/>
      <c r="SLW42" s="40"/>
      <c r="SLX42" s="40"/>
      <c r="SLY42" s="40"/>
      <c r="SLZ42" s="40"/>
      <c r="SMA42" s="40"/>
      <c r="SMB42" s="40"/>
      <c r="SMC42" s="40"/>
      <c r="SMD42" s="40"/>
      <c r="SME42" s="40"/>
      <c r="SMF42" s="40"/>
      <c r="SMG42" s="40"/>
      <c r="SMH42" s="40"/>
      <c r="SMI42" s="40"/>
      <c r="SMJ42" s="40"/>
      <c r="SMK42" s="40"/>
      <c r="SML42" s="40"/>
      <c r="SMM42" s="40"/>
      <c r="SMN42" s="40"/>
      <c r="SMO42" s="40"/>
      <c r="SMP42" s="40"/>
      <c r="SMQ42" s="40"/>
      <c r="SMR42" s="40"/>
      <c r="SMS42" s="40"/>
      <c r="SMT42" s="40"/>
      <c r="SMU42" s="40"/>
      <c r="SMV42" s="40"/>
      <c r="SMW42" s="40"/>
      <c r="SMX42" s="40"/>
      <c r="SMY42" s="40"/>
      <c r="SMZ42" s="40"/>
      <c r="SNA42" s="40"/>
      <c r="SNB42" s="40"/>
      <c r="SNC42" s="40"/>
      <c r="SND42" s="40"/>
      <c r="SNE42" s="40"/>
      <c r="SNF42" s="40"/>
      <c r="SNG42" s="40"/>
      <c r="SNH42" s="40"/>
      <c r="SNI42" s="40"/>
      <c r="SNJ42" s="40"/>
      <c r="SNK42" s="40"/>
      <c r="SNL42" s="40"/>
      <c r="SNM42" s="40"/>
      <c r="SNN42" s="40"/>
      <c r="SNO42" s="40"/>
      <c r="SNP42" s="40"/>
      <c r="SNQ42" s="40"/>
      <c r="SNR42" s="40"/>
      <c r="SNS42" s="40"/>
      <c r="SNT42" s="40"/>
      <c r="SNU42" s="40"/>
      <c r="SNV42" s="40"/>
      <c r="SNW42" s="40"/>
      <c r="SNX42" s="40"/>
      <c r="SNY42" s="40"/>
      <c r="SNZ42" s="40"/>
      <c r="SOA42" s="40"/>
      <c r="SOB42" s="40"/>
      <c r="SOC42" s="40"/>
      <c r="SOD42" s="40"/>
      <c r="SOE42" s="40"/>
      <c r="SOF42" s="40"/>
      <c r="SOG42" s="40"/>
      <c r="SOH42" s="40"/>
      <c r="SOI42" s="40"/>
      <c r="SOJ42" s="40"/>
      <c r="SOK42" s="40"/>
      <c r="SOL42" s="40"/>
      <c r="SOM42" s="40"/>
      <c r="SON42" s="40"/>
      <c r="SOO42" s="40"/>
      <c r="SOP42" s="40"/>
      <c r="SOQ42" s="40"/>
      <c r="SOR42" s="40"/>
      <c r="SOS42" s="40"/>
      <c r="SOT42" s="40"/>
      <c r="SOU42" s="40"/>
      <c r="SOV42" s="40"/>
      <c r="SOW42" s="40"/>
      <c r="SOX42" s="40"/>
      <c r="SOY42" s="40"/>
      <c r="SOZ42" s="40"/>
      <c r="SPA42" s="40"/>
      <c r="SPB42" s="40"/>
      <c r="SPC42" s="40"/>
      <c r="SPD42" s="40"/>
      <c r="SPE42" s="40"/>
      <c r="SPF42" s="40"/>
      <c r="SPG42" s="40"/>
      <c r="SPH42" s="40"/>
      <c r="SPI42" s="40"/>
      <c r="SPJ42" s="40"/>
      <c r="SPK42" s="40"/>
      <c r="SPL42" s="40"/>
      <c r="SPM42" s="40"/>
      <c r="SPN42" s="40"/>
      <c r="SPO42" s="40"/>
      <c r="SPP42" s="40"/>
      <c r="SPQ42" s="40"/>
      <c r="SPR42" s="40"/>
      <c r="SPS42" s="40"/>
      <c r="SPT42" s="40"/>
      <c r="SPU42" s="40"/>
      <c r="SPV42" s="40"/>
      <c r="SPW42" s="40"/>
      <c r="SPX42" s="40"/>
      <c r="SPY42" s="40"/>
      <c r="SPZ42" s="40"/>
      <c r="SQA42" s="40"/>
      <c r="SQB42" s="40"/>
      <c r="SQC42" s="40"/>
      <c r="SQD42" s="40"/>
      <c r="SQE42" s="40"/>
      <c r="SQF42" s="40"/>
      <c r="SQG42" s="40"/>
      <c r="SQH42" s="40"/>
      <c r="SQI42" s="40"/>
      <c r="SQJ42" s="40"/>
      <c r="SQK42" s="40"/>
      <c r="SQL42" s="40"/>
      <c r="SQM42" s="40"/>
      <c r="SQN42" s="40"/>
      <c r="SQO42" s="40"/>
      <c r="SQP42" s="40"/>
      <c r="SQQ42" s="40"/>
      <c r="SQR42" s="40"/>
      <c r="SQS42" s="40"/>
      <c r="SQT42" s="40"/>
      <c r="SQU42" s="40"/>
      <c r="SQV42" s="40"/>
      <c r="SQW42" s="40"/>
      <c r="SQX42" s="40"/>
      <c r="SQY42" s="40"/>
      <c r="SQZ42" s="40"/>
      <c r="SRA42" s="40"/>
      <c r="SRB42" s="40"/>
      <c r="SRC42" s="40"/>
      <c r="SRD42" s="40"/>
      <c r="SRE42" s="40"/>
      <c r="SRF42" s="40"/>
      <c r="SRG42" s="40"/>
      <c r="SRH42" s="40"/>
      <c r="SRI42" s="40"/>
      <c r="SRJ42" s="40"/>
      <c r="SRK42" s="40"/>
      <c r="SRL42" s="40"/>
      <c r="SRM42" s="40"/>
      <c r="SRN42" s="40"/>
      <c r="SRO42" s="40"/>
      <c r="SRP42" s="40"/>
      <c r="SRQ42" s="40"/>
      <c r="SRR42" s="40"/>
      <c r="SRS42" s="40"/>
      <c r="SRT42" s="40"/>
      <c r="SRU42" s="40"/>
      <c r="SRV42" s="40"/>
      <c r="SRW42" s="40"/>
      <c r="SRX42" s="40"/>
      <c r="SRY42" s="40"/>
      <c r="SRZ42" s="40"/>
      <c r="SSA42" s="40"/>
      <c r="SSB42" s="40"/>
      <c r="SSC42" s="40"/>
      <c r="SSD42" s="40"/>
      <c r="SSE42" s="40"/>
      <c r="SSF42" s="40"/>
      <c r="SSG42" s="40"/>
      <c r="SSH42" s="40"/>
      <c r="SSI42" s="40"/>
      <c r="SSJ42" s="40"/>
      <c r="SSK42" s="40"/>
      <c r="SSL42" s="40"/>
      <c r="SSM42" s="40"/>
      <c r="SSN42" s="40"/>
      <c r="SSO42" s="40"/>
      <c r="SSP42" s="40"/>
      <c r="SSQ42" s="40"/>
      <c r="SSR42" s="40"/>
      <c r="SSS42" s="40"/>
      <c r="SST42" s="40"/>
      <c r="SSU42" s="40"/>
      <c r="SSV42" s="40"/>
      <c r="SSW42" s="40"/>
      <c r="SSX42" s="40"/>
      <c r="SSY42" s="40"/>
      <c r="SSZ42" s="40"/>
      <c r="STA42" s="40"/>
      <c r="STB42" s="40"/>
      <c r="STC42" s="40"/>
      <c r="STD42" s="40"/>
      <c r="STE42" s="40"/>
      <c r="STF42" s="40"/>
      <c r="STG42" s="40"/>
      <c r="STH42" s="40"/>
      <c r="STI42" s="40"/>
      <c r="STJ42" s="40"/>
      <c r="STK42" s="40"/>
      <c r="STL42" s="40"/>
      <c r="STM42" s="40"/>
      <c r="STN42" s="40"/>
      <c r="STO42" s="40"/>
      <c r="STP42" s="40"/>
      <c r="STQ42" s="40"/>
      <c r="STR42" s="40"/>
      <c r="STS42" s="40"/>
      <c r="STT42" s="40"/>
      <c r="STU42" s="40"/>
      <c r="STV42" s="40"/>
      <c r="STW42" s="40"/>
      <c r="STX42" s="40"/>
      <c r="STY42" s="40"/>
      <c r="STZ42" s="40"/>
      <c r="SUA42" s="40"/>
      <c r="SUB42" s="40"/>
      <c r="SUC42" s="40"/>
      <c r="SUD42" s="40"/>
      <c r="SUE42" s="40"/>
      <c r="SUF42" s="40"/>
      <c r="SUG42" s="40"/>
      <c r="SUH42" s="40"/>
      <c r="SUI42" s="40"/>
      <c r="SUJ42" s="40"/>
      <c r="SUK42" s="40"/>
      <c r="SUL42" s="40"/>
      <c r="SUM42" s="40"/>
      <c r="SUN42" s="40"/>
      <c r="SUO42" s="40"/>
      <c r="SUP42" s="40"/>
      <c r="SUQ42" s="40"/>
      <c r="SUR42" s="40"/>
      <c r="SUS42" s="40"/>
      <c r="SUT42" s="40"/>
      <c r="SUU42" s="40"/>
      <c r="SUV42" s="40"/>
      <c r="SUW42" s="40"/>
      <c r="SUX42" s="40"/>
      <c r="SUY42" s="40"/>
      <c r="SUZ42" s="40"/>
      <c r="SVA42" s="40"/>
      <c r="SVB42" s="40"/>
      <c r="SVC42" s="40"/>
      <c r="SVD42" s="40"/>
      <c r="SVE42" s="40"/>
      <c r="SVF42" s="40"/>
      <c r="SVG42" s="40"/>
      <c r="SVH42" s="40"/>
      <c r="SVI42" s="40"/>
      <c r="SVJ42" s="40"/>
      <c r="SVK42" s="40"/>
      <c r="SVL42" s="40"/>
      <c r="SVM42" s="40"/>
      <c r="SVN42" s="40"/>
      <c r="SVO42" s="40"/>
      <c r="SVP42" s="40"/>
      <c r="SVQ42" s="40"/>
      <c r="SVR42" s="40"/>
      <c r="SVS42" s="40"/>
      <c r="SVT42" s="40"/>
      <c r="SVU42" s="40"/>
      <c r="SVV42" s="40"/>
      <c r="SVW42" s="40"/>
      <c r="SVX42" s="40"/>
      <c r="SVY42" s="40"/>
      <c r="SVZ42" s="40"/>
      <c r="SWA42" s="40"/>
      <c r="SWB42" s="40"/>
      <c r="SWC42" s="40"/>
      <c r="SWD42" s="40"/>
      <c r="SWE42" s="40"/>
      <c r="SWF42" s="40"/>
      <c r="SWG42" s="40"/>
      <c r="SWH42" s="40"/>
      <c r="SWI42" s="40"/>
      <c r="SWJ42" s="40"/>
      <c r="SWK42" s="40"/>
      <c r="SWL42" s="40"/>
      <c r="SWM42" s="40"/>
      <c r="SWN42" s="40"/>
      <c r="SWO42" s="40"/>
      <c r="SWP42" s="40"/>
      <c r="SWQ42" s="40"/>
      <c r="SWR42" s="40"/>
      <c r="SWS42" s="40"/>
      <c r="SWT42" s="40"/>
      <c r="SWU42" s="40"/>
      <c r="SWV42" s="40"/>
      <c r="SWW42" s="40"/>
      <c r="SWX42" s="40"/>
      <c r="SWY42" s="40"/>
      <c r="SWZ42" s="40"/>
      <c r="SXA42" s="40"/>
      <c r="SXB42" s="40"/>
      <c r="SXC42" s="40"/>
      <c r="SXD42" s="40"/>
      <c r="SXE42" s="40"/>
      <c r="SXF42" s="40"/>
      <c r="SXG42" s="40"/>
      <c r="SXH42" s="40"/>
      <c r="SXI42" s="40"/>
      <c r="SXJ42" s="40"/>
      <c r="SXK42" s="40"/>
      <c r="SXL42" s="40"/>
      <c r="SXM42" s="40"/>
      <c r="SXN42" s="40"/>
      <c r="SXO42" s="40"/>
      <c r="SXP42" s="40"/>
      <c r="SXQ42" s="40"/>
      <c r="SXR42" s="40"/>
      <c r="SXS42" s="40"/>
      <c r="SXT42" s="40"/>
      <c r="SXU42" s="40"/>
      <c r="SXV42" s="40"/>
      <c r="SXW42" s="40"/>
      <c r="SXX42" s="40"/>
      <c r="SXY42" s="40"/>
      <c r="SXZ42" s="40"/>
      <c r="SYA42" s="40"/>
      <c r="SYB42" s="40"/>
      <c r="SYC42" s="40"/>
      <c r="SYD42" s="40"/>
      <c r="SYE42" s="40"/>
      <c r="SYF42" s="40"/>
      <c r="SYG42" s="40"/>
      <c r="SYH42" s="40"/>
      <c r="SYI42" s="40"/>
      <c r="SYJ42" s="40"/>
      <c r="SYK42" s="40"/>
      <c r="SYL42" s="40"/>
      <c r="SYM42" s="40"/>
      <c r="SYN42" s="40"/>
      <c r="SYO42" s="40"/>
      <c r="SYP42" s="40"/>
      <c r="SYQ42" s="40"/>
      <c r="SYR42" s="40"/>
      <c r="SYS42" s="40"/>
      <c r="SYT42" s="40"/>
      <c r="SYU42" s="40"/>
      <c r="SYV42" s="40"/>
      <c r="SYW42" s="40"/>
      <c r="SYX42" s="40"/>
      <c r="SYY42" s="40"/>
      <c r="SYZ42" s="40"/>
      <c r="SZA42" s="40"/>
      <c r="SZB42" s="40"/>
      <c r="SZC42" s="40"/>
      <c r="SZD42" s="40"/>
      <c r="SZE42" s="40"/>
      <c r="SZF42" s="40"/>
      <c r="SZG42" s="40"/>
      <c r="SZH42" s="40"/>
      <c r="SZI42" s="40"/>
      <c r="SZJ42" s="40"/>
      <c r="SZK42" s="40"/>
      <c r="SZL42" s="40"/>
      <c r="SZM42" s="40"/>
      <c r="SZN42" s="40"/>
      <c r="SZO42" s="40"/>
      <c r="SZP42" s="40"/>
      <c r="SZQ42" s="40"/>
      <c r="SZR42" s="40"/>
      <c r="SZS42" s="40"/>
      <c r="SZT42" s="40"/>
      <c r="SZU42" s="40"/>
      <c r="SZV42" s="40"/>
      <c r="SZW42" s="40"/>
      <c r="SZX42" s="40"/>
      <c r="SZY42" s="40"/>
      <c r="SZZ42" s="40"/>
      <c r="TAA42" s="40"/>
      <c r="TAB42" s="40"/>
      <c r="TAC42" s="40"/>
      <c r="TAD42" s="40"/>
      <c r="TAE42" s="40"/>
      <c r="TAF42" s="40"/>
      <c r="TAG42" s="40"/>
      <c r="TAH42" s="40"/>
      <c r="TAI42" s="40"/>
      <c r="TAJ42" s="40"/>
      <c r="TAK42" s="40"/>
      <c r="TAL42" s="40"/>
      <c r="TAM42" s="40"/>
      <c r="TAN42" s="40"/>
      <c r="TAO42" s="40"/>
      <c r="TAP42" s="40"/>
      <c r="TAQ42" s="40"/>
      <c r="TAR42" s="40"/>
      <c r="TAS42" s="40"/>
      <c r="TAT42" s="40"/>
      <c r="TAU42" s="40"/>
      <c r="TAV42" s="40"/>
      <c r="TAW42" s="40"/>
      <c r="TAX42" s="40"/>
      <c r="TAY42" s="40"/>
      <c r="TAZ42" s="40"/>
      <c r="TBA42" s="40"/>
      <c r="TBB42" s="40"/>
      <c r="TBC42" s="40"/>
      <c r="TBD42" s="40"/>
      <c r="TBE42" s="40"/>
      <c r="TBF42" s="40"/>
      <c r="TBG42" s="40"/>
      <c r="TBH42" s="40"/>
      <c r="TBI42" s="40"/>
      <c r="TBJ42" s="40"/>
      <c r="TBK42" s="40"/>
      <c r="TBL42" s="40"/>
      <c r="TBM42" s="40"/>
      <c r="TBN42" s="40"/>
      <c r="TBO42" s="40"/>
      <c r="TBP42" s="40"/>
      <c r="TBQ42" s="40"/>
      <c r="TBR42" s="40"/>
      <c r="TBS42" s="40"/>
      <c r="TBT42" s="40"/>
      <c r="TBU42" s="40"/>
      <c r="TBV42" s="40"/>
      <c r="TBW42" s="40"/>
      <c r="TBX42" s="40"/>
      <c r="TBY42" s="40"/>
      <c r="TBZ42" s="40"/>
      <c r="TCA42" s="40"/>
      <c r="TCB42" s="40"/>
      <c r="TCC42" s="40"/>
      <c r="TCD42" s="40"/>
      <c r="TCE42" s="40"/>
      <c r="TCF42" s="40"/>
      <c r="TCG42" s="40"/>
      <c r="TCH42" s="40"/>
      <c r="TCI42" s="40"/>
      <c r="TCJ42" s="40"/>
      <c r="TCK42" s="40"/>
      <c r="TCL42" s="40"/>
      <c r="TCM42" s="40"/>
      <c r="TCN42" s="40"/>
      <c r="TCO42" s="40"/>
      <c r="TCP42" s="40"/>
      <c r="TCQ42" s="40"/>
      <c r="TCR42" s="40"/>
      <c r="TCS42" s="40"/>
      <c r="TCT42" s="40"/>
      <c r="TCU42" s="40"/>
      <c r="TCV42" s="40"/>
      <c r="TCW42" s="40"/>
      <c r="TCX42" s="40"/>
      <c r="TCY42" s="40"/>
      <c r="TCZ42" s="40"/>
      <c r="TDA42" s="40"/>
      <c r="TDB42" s="40"/>
      <c r="TDC42" s="40"/>
      <c r="TDD42" s="40"/>
      <c r="TDE42" s="40"/>
      <c r="TDF42" s="40"/>
      <c r="TDG42" s="40"/>
      <c r="TDH42" s="40"/>
      <c r="TDI42" s="40"/>
      <c r="TDJ42" s="40"/>
      <c r="TDK42" s="40"/>
      <c r="TDL42" s="40"/>
      <c r="TDM42" s="40"/>
      <c r="TDN42" s="40"/>
      <c r="TDO42" s="40"/>
      <c r="TDP42" s="40"/>
      <c r="TDQ42" s="40"/>
      <c r="TDR42" s="40"/>
      <c r="TDS42" s="40"/>
      <c r="TDT42" s="40"/>
      <c r="TDU42" s="40"/>
      <c r="TDV42" s="40"/>
      <c r="TDW42" s="40"/>
      <c r="TDX42" s="40"/>
      <c r="TDY42" s="40"/>
      <c r="TDZ42" s="40"/>
      <c r="TEA42" s="40"/>
      <c r="TEB42" s="40"/>
      <c r="TEC42" s="40"/>
      <c r="TED42" s="40"/>
      <c r="TEE42" s="40"/>
      <c r="TEF42" s="40"/>
      <c r="TEG42" s="40"/>
      <c r="TEH42" s="40"/>
      <c r="TEI42" s="40"/>
      <c r="TEJ42" s="40"/>
      <c r="TEK42" s="40"/>
      <c r="TEL42" s="40"/>
      <c r="TEM42" s="40"/>
      <c r="TEN42" s="40"/>
      <c r="TEO42" s="40"/>
      <c r="TEP42" s="40"/>
      <c r="TEQ42" s="40"/>
      <c r="TER42" s="40"/>
      <c r="TES42" s="40"/>
      <c r="TET42" s="40"/>
      <c r="TEU42" s="40"/>
      <c r="TEV42" s="40"/>
      <c r="TEW42" s="40"/>
      <c r="TEX42" s="40"/>
      <c r="TEY42" s="40"/>
      <c r="TEZ42" s="40"/>
      <c r="TFA42" s="40"/>
      <c r="TFB42" s="40"/>
      <c r="TFC42" s="40"/>
      <c r="TFD42" s="40"/>
      <c r="TFE42" s="40"/>
      <c r="TFF42" s="40"/>
      <c r="TFG42" s="40"/>
      <c r="TFH42" s="40"/>
      <c r="TFI42" s="40"/>
      <c r="TFJ42" s="40"/>
      <c r="TFK42" s="40"/>
      <c r="TFL42" s="40"/>
      <c r="TFM42" s="40"/>
      <c r="TFN42" s="40"/>
      <c r="TFO42" s="40"/>
      <c r="TFP42" s="40"/>
      <c r="TFQ42" s="40"/>
      <c r="TFR42" s="40"/>
      <c r="TFS42" s="40"/>
      <c r="TFT42" s="40"/>
      <c r="TFU42" s="40"/>
      <c r="TFV42" s="40"/>
      <c r="TFW42" s="40"/>
      <c r="TFX42" s="40"/>
      <c r="TFY42" s="40"/>
      <c r="TFZ42" s="40"/>
      <c r="TGA42" s="40"/>
      <c r="TGB42" s="40"/>
      <c r="TGC42" s="40"/>
      <c r="TGD42" s="40"/>
      <c r="TGE42" s="40"/>
      <c r="TGF42" s="40"/>
      <c r="TGG42" s="40"/>
      <c r="TGH42" s="40"/>
      <c r="TGI42" s="40"/>
      <c r="TGJ42" s="40"/>
      <c r="TGK42" s="40"/>
      <c r="TGL42" s="40"/>
      <c r="TGM42" s="40"/>
      <c r="TGN42" s="40"/>
      <c r="TGO42" s="40"/>
      <c r="TGP42" s="40"/>
      <c r="TGQ42" s="40"/>
      <c r="TGR42" s="40"/>
      <c r="TGS42" s="40"/>
      <c r="TGT42" s="40"/>
      <c r="TGU42" s="40"/>
      <c r="TGV42" s="40"/>
      <c r="TGW42" s="40"/>
      <c r="TGX42" s="40"/>
      <c r="TGY42" s="40"/>
      <c r="TGZ42" s="40"/>
      <c r="THA42" s="40"/>
      <c r="THB42" s="40"/>
      <c r="THC42" s="40"/>
      <c r="THD42" s="40"/>
      <c r="THE42" s="40"/>
      <c r="THF42" s="40"/>
      <c r="THG42" s="40"/>
      <c r="THH42" s="40"/>
      <c r="THI42" s="40"/>
      <c r="THJ42" s="40"/>
      <c r="THK42" s="40"/>
      <c r="THL42" s="40"/>
      <c r="THM42" s="40"/>
      <c r="THN42" s="40"/>
      <c r="THO42" s="40"/>
      <c r="THP42" s="40"/>
      <c r="THQ42" s="40"/>
      <c r="THR42" s="40"/>
      <c r="THS42" s="40"/>
      <c r="THT42" s="40"/>
      <c r="THU42" s="40"/>
      <c r="THV42" s="40"/>
      <c r="THW42" s="40"/>
      <c r="THX42" s="40"/>
      <c r="THY42" s="40"/>
      <c r="THZ42" s="40"/>
      <c r="TIA42" s="40"/>
      <c r="TIB42" s="40"/>
      <c r="TIC42" s="40"/>
      <c r="TID42" s="40"/>
      <c r="TIE42" s="40"/>
      <c r="TIF42" s="40"/>
      <c r="TIG42" s="40"/>
      <c r="TIH42" s="40"/>
      <c r="TII42" s="40"/>
      <c r="TIJ42" s="40"/>
      <c r="TIK42" s="40"/>
      <c r="TIL42" s="40"/>
      <c r="TIM42" s="40"/>
      <c r="TIN42" s="40"/>
      <c r="TIO42" s="40"/>
      <c r="TIP42" s="40"/>
      <c r="TIQ42" s="40"/>
      <c r="TIR42" s="40"/>
      <c r="TIS42" s="40"/>
      <c r="TIT42" s="40"/>
      <c r="TIU42" s="40"/>
      <c r="TIV42" s="40"/>
      <c r="TIW42" s="40"/>
      <c r="TIX42" s="40"/>
      <c r="TIY42" s="40"/>
      <c r="TIZ42" s="40"/>
      <c r="TJA42" s="40"/>
      <c r="TJB42" s="40"/>
      <c r="TJC42" s="40"/>
      <c r="TJD42" s="40"/>
      <c r="TJE42" s="40"/>
      <c r="TJF42" s="40"/>
      <c r="TJG42" s="40"/>
      <c r="TJH42" s="40"/>
      <c r="TJI42" s="40"/>
      <c r="TJJ42" s="40"/>
      <c r="TJK42" s="40"/>
      <c r="TJL42" s="40"/>
      <c r="TJM42" s="40"/>
      <c r="TJN42" s="40"/>
      <c r="TJO42" s="40"/>
      <c r="TJP42" s="40"/>
      <c r="TJQ42" s="40"/>
      <c r="TJR42" s="40"/>
      <c r="TJS42" s="40"/>
      <c r="TJT42" s="40"/>
      <c r="TJU42" s="40"/>
      <c r="TJV42" s="40"/>
      <c r="TJW42" s="40"/>
      <c r="TJX42" s="40"/>
      <c r="TJY42" s="40"/>
      <c r="TJZ42" s="40"/>
      <c r="TKA42" s="40"/>
      <c r="TKB42" s="40"/>
      <c r="TKC42" s="40"/>
      <c r="TKD42" s="40"/>
      <c r="TKE42" s="40"/>
      <c r="TKF42" s="40"/>
      <c r="TKG42" s="40"/>
      <c r="TKH42" s="40"/>
      <c r="TKI42" s="40"/>
      <c r="TKJ42" s="40"/>
      <c r="TKK42" s="40"/>
      <c r="TKL42" s="40"/>
      <c r="TKM42" s="40"/>
      <c r="TKN42" s="40"/>
      <c r="TKO42" s="40"/>
      <c r="TKP42" s="40"/>
      <c r="TKQ42" s="40"/>
      <c r="TKR42" s="40"/>
      <c r="TKS42" s="40"/>
      <c r="TKT42" s="40"/>
      <c r="TKU42" s="40"/>
      <c r="TKV42" s="40"/>
      <c r="TKW42" s="40"/>
      <c r="TKX42" s="40"/>
      <c r="TKY42" s="40"/>
      <c r="TKZ42" s="40"/>
      <c r="TLA42" s="40"/>
      <c r="TLB42" s="40"/>
      <c r="TLC42" s="40"/>
      <c r="TLD42" s="40"/>
      <c r="TLE42" s="40"/>
      <c r="TLF42" s="40"/>
      <c r="TLG42" s="40"/>
      <c r="TLH42" s="40"/>
      <c r="TLI42" s="40"/>
      <c r="TLJ42" s="40"/>
      <c r="TLK42" s="40"/>
      <c r="TLL42" s="40"/>
      <c r="TLM42" s="40"/>
      <c r="TLN42" s="40"/>
      <c r="TLO42" s="40"/>
      <c r="TLP42" s="40"/>
      <c r="TLQ42" s="40"/>
      <c r="TLR42" s="40"/>
      <c r="TLS42" s="40"/>
      <c r="TLT42" s="40"/>
      <c r="TLU42" s="40"/>
      <c r="TLV42" s="40"/>
      <c r="TLW42" s="40"/>
      <c r="TLX42" s="40"/>
      <c r="TLY42" s="40"/>
      <c r="TLZ42" s="40"/>
      <c r="TMA42" s="40"/>
      <c r="TMB42" s="40"/>
      <c r="TMC42" s="40"/>
      <c r="TMD42" s="40"/>
      <c r="TME42" s="40"/>
      <c r="TMF42" s="40"/>
      <c r="TMG42" s="40"/>
      <c r="TMH42" s="40"/>
      <c r="TMI42" s="40"/>
      <c r="TMJ42" s="40"/>
      <c r="TMK42" s="40"/>
      <c r="TML42" s="40"/>
      <c r="TMM42" s="40"/>
      <c r="TMN42" s="40"/>
      <c r="TMO42" s="40"/>
      <c r="TMP42" s="40"/>
      <c r="TMQ42" s="40"/>
      <c r="TMR42" s="40"/>
      <c r="TMS42" s="40"/>
      <c r="TMT42" s="40"/>
      <c r="TMU42" s="40"/>
      <c r="TMV42" s="40"/>
      <c r="TMW42" s="40"/>
      <c r="TMX42" s="40"/>
      <c r="TMY42" s="40"/>
      <c r="TMZ42" s="40"/>
      <c r="TNA42" s="40"/>
      <c r="TNB42" s="40"/>
      <c r="TNC42" s="40"/>
      <c r="TND42" s="40"/>
      <c r="TNE42" s="40"/>
      <c r="TNF42" s="40"/>
      <c r="TNG42" s="40"/>
      <c r="TNH42" s="40"/>
      <c r="TNI42" s="40"/>
      <c r="TNJ42" s="40"/>
      <c r="TNK42" s="40"/>
      <c r="TNL42" s="40"/>
      <c r="TNM42" s="40"/>
      <c r="TNN42" s="40"/>
      <c r="TNO42" s="40"/>
      <c r="TNP42" s="40"/>
      <c r="TNQ42" s="40"/>
      <c r="TNR42" s="40"/>
      <c r="TNS42" s="40"/>
      <c r="TNT42" s="40"/>
      <c r="TNU42" s="40"/>
      <c r="TNV42" s="40"/>
      <c r="TNW42" s="40"/>
      <c r="TNX42" s="40"/>
      <c r="TNY42" s="40"/>
      <c r="TNZ42" s="40"/>
      <c r="TOA42" s="40"/>
      <c r="TOB42" s="40"/>
      <c r="TOC42" s="40"/>
      <c r="TOD42" s="40"/>
      <c r="TOE42" s="40"/>
      <c r="TOF42" s="40"/>
      <c r="TOG42" s="40"/>
      <c r="TOH42" s="40"/>
      <c r="TOI42" s="40"/>
      <c r="TOJ42" s="40"/>
      <c r="TOK42" s="40"/>
      <c r="TOL42" s="40"/>
      <c r="TOM42" s="40"/>
      <c r="TON42" s="40"/>
      <c r="TOO42" s="40"/>
      <c r="TOP42" s="40"/>
      <c r="TOQ42" s="40"/>
      <c r="TOR42" s="40"/>
      <c r="TOS42" s="40"/>
      <c r="TOT42" s="40"/>
      <c r="TOU42" s="40"/>
      <c r="TOV42" s="40"/>
      <c r="TOW42" s="40"/>
      <c r="TOX42" s="40"/>
      <c r="TOY42" s="40"/>
      <c r="TOZ42" s="40"/>
      <c r="TPA42" s="40"/>
      <c r="TPB42" s="40"/>
      <c r="TPC42" s="40"/>
      <c r="TPD42" s="40"/>
      <c r="TPE42" s="40"/>
      <c r="TPF42" s="40"/>
      <c r="TPG42" s="40"/>
      <c r="TPH42" s="40"/>
      <c r="TPI42" s="40"/>
      <c r="TPJ42" s="40"/>
      <c r="TPK42" s="40"/>
      <c r="TPL42" s="40"/>
      <c r="TPM42" s="40"/>
      <c r="TPN42" s="40"/>
      <c r="TPO42" s="40"/>
      <c r="TPP42" s="40"/>
      <c r="TPQ42" s="40"/>
      <c r="TPR42" s="40"/>
      <c r="TPS42" s="40"/>
      <c r="TPT42" s="40"/>
      <c r="TPU42" s="40"/>
      <c r="TPV42" s="40"/>
      <c r="TPW42" s="40"/>
      <c r="TPX42" s="40"/>
      <c r="TPY42" s="40"/>
      <c r="TPZ42" s="40"/>
      <c r="TQA42" s="40"/>
      <c r="TQB42" s="40"/>
      <c r="TQC42" s="40"/>
      <c r="TQD42" s="40"/>
      <c r="TQE42" s="40"/>
      <c r="TQF42" s="40"/>
      <c r="TQG42" s="40"/>
      <c r="TQH42" s="40"/>
      <c r="TQI42" s="40"/>
      <c r="TQJ42" s="40"/>
      <c r="TQK42" s="40"/>
      <c r="TQL42" s="40"/>
      <c r="TQM42" s="40"/>
      <c r="TQN42" s="40"/>
      <c r="TQO42" s="40"/>
      <c r="TQP42" s="40"/>
      <c r="TQQ42" s="40"/>
      <c r="TQR42" s="40"/>
      <c r="TQS42" s="40"/>
      <c r="TQT42" s="40"/>
      <c r="TQU42" s="40"/>
      <c r="TQV42" s="40"/>
      <c r="TQW42" s="40"/>
      <c r="TQX42" s="40"/>
      <c r="TQY42" s="40"/>
      <c r="TQZ42" s="40"/>
      <c r="TRA42" s="40"/>
      <c r="TRB42" s="40"/>
      <c r="TRC42" s="40"/>
      <c r="TRD42" s="40"/>
      <c r="TRE42" s="40"/>
      <c r="TRF42" s="40"/>
      <c r="TRG42" s="40"/>
      <c r="TRH42" s="40"/>
      <c r="TRI42" s="40"/>
      <c r="TRJ42" s="40"/>
      <c r="TRK42" s="40"/>
      <c r="TRL42" s="40"/>
      <c r="TRM42" s="40"/>
      <c r="TRN42" s="40"/>
      <c r="TRO42" s="40"/>
      <c r="TRP42" s="40"/>
      <c r="TRQ42" s="40"/>
      <c r="TRR42" s="40"/>
      <c r="TRS42" s="40"/>
      <c r="TRT42" s="40"/>
      <c r="TRU42" s="40"/>
      <c r="TRV42" s="40"/>
      <c r="TRW42" s="40"/>
      <c r="TRX42" s="40"/>
      <c r="TRY42" s="40"/>
      <c r="TRZ42" s="40"/>
      <c r="TSA42" s="40"/>
      <c r="TSB42" s="40"/>
      <c r="TSC42" s="40"/>
      <c r="TSD42" s="40"/>
      <c r="TSE42" s="40"/>
      <c r="TSF42" s="40"/>
      <c r="TSG42" s="40"/>
      <c r="TSH42" s="40"/>
      <c r="TSI42" s="40"/>
      <c r="TSJ42" s="40"/>
      <c r="TSK42" s="40"/>
      <c r="TSL42" s="40"/>
      <c r="TSM42" s="40"/>
      <c r="TSN42" s="40"/>
      <c r="TSO42" s="40"/>
      <c r="TSP42" s="40"/>
      <c r="TSQ42" s="40"/>
      <c r="TSR42" s="40"/>
      <c r="TSS42" s="40"/>
      <c r="TST42" s="40"/>
      <c r="TSU42" s="40"/>
      <c r="TSV42" s="40"/>
      <c r="TSW42" s="40"/>
      <c r="TSX42" s="40"/>
      <c r="TSY42" s="40"/>
      <c r="TSZ42" s="40"/>
      <c r="TTA42" s="40"/>
      <c r="TTB42" s="40"/>
      <c r="TTC42" s="40"/>
      <c r="TTD42" s="40"/>
      <c r="TTE42" s="40"/>
      <c r="TTF42" s="40"/>
      <c r="TTG42" s="40"/>
      <c r="TTH42" s="40"/>
      <c r="TTI42" s="40"/>
      <c r="TTJ42" s="40"/>
      <c r="TTK42" s="40"/>
      <c r="TTL42" s="40"/>
      <c r="TTM42" s="40"/>
      <c r="TTN42" s="40"/>
      <c r="TTO42" s="40"/>
      <c r="TTP42" s="40"/>
      <c r="TTQ42" s="40"/>
      <c r="TTR42" s="40"/>
      <c r="TTS42" s="40"/>
      <c r="TTT42" s="40"/>
      <c r="TTU42" s="40"/>
      <c r="TTV42" s="40"/>
      <c r="TTW42" s="40"/>
      <c r="TTX42" s="40"/>
      <c r="TTY42" s="40"/>
      <c r="TTZ42" s="40"/>
      <c r="TUA42" s="40"/>
      <c r="TUB42" s="40"/>
      <c r="TUC42" s="40"/>
      <c r="TUD42" s="40"/>
      <c r="TUE42" s="40"/>
      <c r="TUF42" s="40"/>
      <c r="TUG42" s="40"/>
      <c r="TUH42" s="40"/>
      <c r="TUI42" s="40"/>
      <c r="TUJ42" s="40"/>
      <c r="TUK42" s="40"/>
      <c r="TUL42" s="40"/>
      <c r="TUM42" s="40"/>
      <c r="TUN42" s="40"/>
      <c r="TUO42" s="40"/>
      <c r="TUP42" s="40"/>
      <c r="TUQ42" s="40"/>
      <c r="TUR42" s="40"/>
      <c r="TUS42" s="40"/>
      <c r="TUT42" s="40"/>
      <c r="TUU42" s="40"/>
      <c r="TUV42" s="40"/>
      <c r="TUW42" s="40"/>
      <c r="TUX42" s="40"/>
      <c r="TUY42" s="40"/>
      <c r="TUZ42" s="40"/>
      <c r="TVA42" s="40"/>
      <c r="TVB42" s="40"/>
      <c r="TVC42" s="40"/>
      <c r="TVD42" s="40"/>
      <c r="TVE42" s="40"/>
      <c r="TVF42" s="40"/>
      <c r="TVG42" s="40"/>
      <c r="TVH42" s="40"/>
      <c r="TVI42" s="40"/>
      <c r="TVJ42" s="40"/>
      <c r="TVK42" s="40"/>
      <c r="TVL42" s="40"/>
      <c r="TVM42" s="40"/>
      <c r="TVN42" s="40"/>
      <c r="TVO42" s="40"/>
      <c r="TVP42" s="40"/>
      <c r="TVQ42" s="40"/>
      <c r="TVR42" s="40"/>
      <c r="TVS42" s="40"/>
      <c r="TVT42" s="40"/>
      <c r="TVU42" s="40"/>
      <c r="TVV42" s="40"/>
      <c r="TVW42" s="40"/>
      <c r="TVX42" s="40"/>
      <c r="TVY42" s="40"/>
      <c r="TVZ42" s="40"/>
      <c r="TWA42" s="40"/>
      <c r="TWB42" s="40"/>
      <c r="TWC42" s="40"/>
      <c r="TWD42" s="40"/>
      <c r="TWE42" s="40"/>
      <c r="TWF42" s="40"/>
      <c r="TWG42" s="40"/>
      <c r="TWH42" s="40"/>
      <c r="TWI42" s="40"/>
      <c r="TWJ42" s="40"/>
      <c r="TWK42" s="40"/>
      <c r="TWL42" s="40"/>
      <c r="TWM42" s="40"/>
      <c r="TWN42" s="40"/>
      <c r="TWO42" s="40"/>
      <c r="TWP42" s="40"/>
      <c r="TWQ42" s="40"/>
      <c r="TWR42" s="40"/>
      <c r="TWS42" s="40"/>
      <c r="TWT42" s="40"/>
      <c r="TWU42" s="40"/>
      <c r="TWV42" s="40"/>
      <c r="TWW42" s="40"/>
      <c r="TWX42" s="40"/>
      <c r="TWY42" s="40"/>
      <c r="TWZ42" s="40"/>
      <c r="TXA42" s="40"/>
      <c r="TXB42" s="40"/>
      <c r="TXC42" s="40"/>
      <c r="TXD42" s="40"/>
      <c r="TXE42" s="40"/>
      <c r="TXF42" s="40"/>
      <c r="TXG42" s="40"/>
      <c r="TXH42" s="40"/>
      <c r="TXI42" s="40"/>
      <c r="TXJ42" s="40"/>
      <c r="TXK42" s="40"/>
      <c r="TXL42" s="40"/>
      <c r="TXM42" s="40"/>
      <c r="TXN42" s="40"/>
      <c r="TXO42" s="40"/>
      <c r="TXP42" s="40"/>
      <c r="TXQ42" s="40"/>
      <c r="TXR42" s="40"/>
      <c r="TXS42" s="40"/>
      <c r="TXT42" s="40"/>
      <c r="TXU42" s="40"/>
      <c r="TXV42" s="40"/>
      <c r="TXW42" s="40"/>
      <c r="TXX42" s="40"/>
      <c r="TXY42" s="40"/>
      <c r="TXZ42" s="40"/>
      <c r="TYA42" s="40"/>
      <c r="TYB42" s="40"/>
      <c r="TYC42" s="40"/>
      <c r="TYD42" s="40"/>
      <c r="TYE42" s="40"/>
      <c r="TYF42" s="40"/>
      <c r="TYG42" s="40"/>
      <c r="TYH42" s="40"/>
      <c r="TYI42" s="40"/>
      <c r="TYJ42" s="40"/>
      <c r="TYK42" s="40"/>
      <c r="TYL42" s="40"/>
      <c r="TYM42" s="40"/>
      <c r="TYN42" s="40"/>
      <c r="TYO42" s="40"/>
      <c r="TYP42" s="40"/>
      <c r="TYQ42" s="40"/>
      <c r="TYR42" s="40"/>
      <c r="TYS42" s="40"/>
      <c r="TYT42" s="40"/>
      <c r="TYU42" s="40"/>
      <c r="TYV42" s="40"/>
      <c r="TYW42" s="40"/>
      <c r="TYX42" s="40"/>
      <c r="TYY42" s="40"/>
      <c r="TYZ42" s="40"/>
      <c r="TZA42" s="40"/>
      <c r="TZB42" s="40"/>
      <c r="TZC42" s="40"/>
      <c r="TZD42" s="40"/>
      <c r="TZE42" s="40"/>
      <c r="TZF42" s="40"/>
      <c r="TZG42" s="40"/>
      <c r="TZH42" s="40"/>
      <c r="TZI42" s="40"/>
      <c r="TZJ42" s="40"/>
      <c r="TZK42" s="40"/>
      <c r="TZL42" s="40"/>
      <c r="TZM42" s="40"/>
      <c r="TZN42" s="40"/>
      <c r="TZO42" s="40"/>
      <c r="TZP42" s="40"/>
      <c r="TZQ42" s="40"/>
      <c r="TZR42" s="40"/>
      <c r="TZS42" s="40"/>
      <c r="TZT42" s="40"/>
      <c r="TZU42" s="40"/>
      <c r="TZV42" s="40"/>
      <c r="TZW42" s="40"/>
      <c r="TZX42" s="40"/>
      <c r="TZY42" s="40"/>
      <c r="TZZ42" s="40"/>
      <c r="UAA42" s="40"/>
      <c r="UAB42" s="40"/>
      <c r="UAC42" s="40"/>
      <c r="UAD42" s="40"/>
      <c r="UAE42" s="40"/>
      <c r="UAF42" s="40"/>
      <c r="UAG42" s="40"/>
      <c r="UAH42" s="40"/>
      <c r="UAI42" s="40"/>
      <c r="UAJ42" s="40"/>
      <c r="UAK42" s="40"/>
      <c r="UAL42" s="40"/>
      <c r="UAM42" s="40"/>
      <c r="UAN42" s="40"/>
      <c r="UAO42" s="40"/>
      <c r="UAP42" s="40"/>
      <c r="UAQ42" s="40"/>
      <c r="UAR42" s="40"/>
      <c r="UAS42" s="40"/>
      <c r="UAT42" s="40"/>
      <c r="UAU42" s="40"/>
      <c r="UAV42" s="40"/>
      <c r="UAW42" s="40"/>
      <c r="UAX42" s="40"/>
      <c r="UAY42" s="40"/>
      <c r="UAZ42" s="40"/>
      <c r="UBA42" s="40"/>
      <c r="UBB42" s="40"/>
      <c r="UBC42" s="40"/>
      <c r="UBD42" s="40"/>
      <c r="UBE42" s="40"/>
      <c r="UBF42" s="40"/>
      <c r="UBG42" s="40"/>
      <c r="UBH42" s="40"/>
      <c r="UBI42" s="40"/>
      <c r="UBJ42" s="40"/>
      <c r="UBK42" s="40"/>
      <c r="UBL42" s="40"/>
      <c r="UBM42" s="40"/>
      <c r="UBN42" s="40"/>
      <c r="UBO42" s="40"/>
      <c r="UBP42" s="40"/>
      <c r="UBQ42" s="40"/>
      <c r="UBR42" s="40"/>
      <c r="UBS42" s="40"/>
      <c r="UBT42" s="40"/>
      <c r="UBU42" s="40"/>
      <c r="UBV42" s="40"/>
      <c r="UBW42" s="40"/>
      <c r="UBX42" s="40"/>
      <c r="UBY42" s="40"/>
      <c r="UBZ42" s="40"/>
      <c r="UCA42" s="40"/>
      <c r="UCB42" s="40"/>
      <c r="UCC42" s="40"/>
      <c r="UCD42" s="40"/>
      <c r="UCE42" s="40"/>
      <c r="UCF42" s="40"/>
      <c r="UCG42" s="40"/>
      <c r="UCH42" s="40"/>
      <c r="UCI42" s="40"/>
      <c r="UCJ42" s="40"/>
      <c r="UCK42" s="40"/>
      <c r="UCL42" s="40"/>
      <c r="UCM42" s="40"/>
      <c r="UCN42" s="40"/>
      <c r="UCO42" s="40"/>
      <c r="UCP42" s="40"/>
      <c r="UCQ42" s="40"/>
      <c r="UCR42" s="40"/>
      <c r="UCS42" s="40"/>
      <c r="UCT42" s="40"/>
      <c r="UCU42" s="40"/>
      <c r="UCV42" s="40"/>
      <c r="UCW42" s="40"/>
      <c r="UCX42" s="40"/>
      <c r="UCY42" s="40"/>
      <c r="UCZ42" s="40"/>
      <c r="UDA42" s="40"/>
      <c r="UDB42" s="40"/>
      <c r="UDC42" s="40"/>
      <c r="UDD42" s="40"/>
      <c r="UDE42" s="40"/>
      <c r="UDF42" s="40"/>
      <c r="UDG42" s="40"/>
      <c r="UDH42" s="40"/>
      <c r="UDI42" s="40"/>
      <c r="UDJ42" s="40"/>
      <c r="UDK42" s="40"/>
      <c r="UDL42" s="40"/>
      <c r="UDM42" s="40"/>
      <c r="UDN42" s="40"/>
      <c r="UDO42" s="40"/>
      <c r="UDP42" s="40"/>
      <c r="UDQ42" s="40"/>
      <c r="UDR42" s="40"/>
      <c r="UDS42" s="40"/>
      <c r="UDT42" s="40"/>
      <c r="UDU42" s="40"/>
      <c r="UDV42" s="40"/>
      <c r="UDW42" s="40"/>
      <c r="UDX42" s="40"/>
      <c r="UDY42" s="40"/>
      <c r="UDZ42" s="40"/>
      <c r="UEA42" s="40"/>
      <c r="UEB42" s="40"/>
      <c r="UEC42" s="40"/>
      <c r="UED42" s="40"/>
      <c r="UEE42" s="40"/>
      <c r="UEF42" s="40"/>
      <c r="UEG42" s="40"/>
      <c r="UEH42" s="40"/>
      <c r="UEI42" s="40"/>
      <c r="UEJ42" s="40"/>
      <c r="UEK42" s="40"/>
      <c r="UEL42" s="40"/>
      <c r="UEM42" s="40"/>
      <c r="UEN42" s="40"/>
      <c r="UEO42" s="40"/>
      <c r="UEP42" s="40"/>
      <c r="UEQ42" s="40"/>
      <c r="UER42" s="40"/>
      <c r="UES42" s="40"/>
      <c r="UET42" s="40"/>
      <c r="UEU42" s="40"/>
      <c r="UEV42" s="40"/>
      <c r="UEW42" s="40"/>
      <c r="UEX42" s="40"/>
      <c r="UEY42" s="40"/>
      <c r="UEZ42" s="40"/>
      <c r="UFA42" s="40"/>
      <c r="UFB42" s="40"/>
      <c r="UFC42" s="40"/>
      <c r="UFD42" s="40"/>
      <c r="UFE42" s="40"/>
      <c r="UFF42" s="40"/>
      <c r="UFG42" s="40"/>
      <c r="UFH42" s="40"/>
      <c r="UFI42" s="40"/>
      <c r="UFJ42" s="40"/>
      <c r="UFK42" s="40"/>
      <c r="UFL42" s="40"/>
      <c r="UFM42" s="40"/>
      <c r="UFN42" s="40"/>
      <c r="UFO42" s="40"/>
      <c r="UFP42" s="40"/>
      <c r="UFQ42" s="40"/>
      <c r="UFR42" s="40"/>
      <c r="UFS42" s="40"/>
      <c r="UFT42" s="40"/>
      <c r="UFU42" s="40"/>
      <c r="UFV42" s="40"/>
      <c r="UFW42" s="40"/>
      <c r="UFX42" s="40"/>
      <c r="UFY42" s="40"/>
      <c r="UFZ42" s="40"/>
      <c r="UGA42" s="40"/>
      <c r="UGB42" s="40"/>
      <c r="UGC42" s="40"/>
      <c r="UGD42" s="40"/>
      <c r="UGE42" s="40"/>
      <c r="UGF42" s="40"/>
      <c r="UGG42" s="40"/>
      <c r="UGH42" s="40"/>
      <c r="UGI42" s="40"/>
      <c r="UGJ42" s="40"/>
      <c r="UGK42" s="40"/>
      <c r="UGL42" s="40"/>
      <c r="UGM42" s="40"/>
      <c r="UGN42" s="40"/>
      <c r="UGO42" s="40"/>
      <c r="UGP42" s="40"/>
      <c r="UGQ42" s="40"/>
      <c r="UGR42" s="40"/>
      <c r="UGS42" s="40"/>
      <c r="UGT42" s="40"/>
      <c r="UGU42" s="40"/>
      <c r="UGV42" s="40"/>
      <c r="UGW42" s="40"/>
      <c r="UGX42" s="40"/>
      <c r="UGY42" s="40"/>
      <c r="UGZ42" s="40"/>
      <c r="UHA42" s="40"/>
      <c r="UHB42" s="40"/>
      <c r="UHC42" s="40"/>
      <c r="UHD42" s="40"/>
      <c r="UHE42" s="40"/>
      <c r="UHF42" s="40"/>
      <c r="UHG42" s="40"/>
      <c r="UHH42" s="40"/>
      <c r="UHI42" s="40"/>
      <c r="UHJ42" s="40"/>
      <c r="UHK42" s="40"/>
      <c r="UHL42" s="40"/>
      <c r="UHM42" s="40"/>
      <c r="UHN42" s="40"/>
      <c r="UHO42" s="40"/>
      <c r="UHP42" s="40"/>
      <c r="UHQ42" s="40"/>
      <c r="UHR42" s="40"/>
      <c r="UHS42" s="40"/>
      <c r="UHT42" s="40"/>
      <c r="UHU42" s="40"/>
      <c r="UHV42" s="40"/>
      <c r="UHW42" s="40"/>
      <c r="UHX42" s="40"/>
      <c r="UHY42" s="40"/>
      <c r="UHZ42" s="40"/>
      <c r="UIA42" s="40"/>
      <c r="UIB42" s="40"/>
      <c r="UIC42" s="40"/>
      <c r="UID42" s="40"/>
      <c r="UIE42" s="40"/>
      <c r="UIF42" s="40"/>
      <c r="UIG42" s="40"/>
      <c r="UIH42" s="40"/>
      <c r="UII42" s="40"/>
      <c r="UIJ42" s="40"/>
      <c r="UIK42" s="40"/>
      <c r="UIL42" s="40"/>
      <c r="UIM42" s="40"/>
      <c r="UIN42" s="40"/>
      <c r="UIO42" s="40"/>
      <c r="UIP42" s="40"/>
      <c r="UIQ42" s="40"/>
      <c r="UIR42" s="40"/>
      <c r="UIS42" s="40"/>
      <c r="UIT42" s="40"/>
      <c r="UIU42" s="40"/>
      <c r="UIV42" s="40"/>
      <c r="UIW42" s="40"/>
      <c r="UIX42" s="40"/>
      <c r="UIY42" s="40"/>
      <c r="UIZ42" s="40"/>
      <c r="UJA42" s="40"/>
      <c r="UJB42" s="40"/>
      <c r="UJC42" s="40"/>
      <c r="UJD42" s="40"/>
      <c r="UJE42" s="40"/>
      <c r="UJF42" s="40"/>
      <c r="UJG42" s="40"/>
      <c r="UJH42" s="40"/>
      <c r="UJI42" s="40"/>
      <c r="UJJ42" s="40"/>
      <c r="UJK42" s="40"/>
      <c r="UJL42" s="40"/>
      <c r="UJM42" s="40"/>
      <c r="UJN42" s="40"/>
      <c r="UJO42" s="40"/>
      <c r="UJP42" s="40"/>
      <c r="UJQ42" s="40"/>
      <c r="UJR42" s="40"/>
      <c r="UJS42" s="40"/>
      <c r="UJT42" s="40"/>
      <c r="UJU42" s="40"/>
      <c r="UJV42" s="40"/>
      <c r="UJW42" s="40"/>
      <c r="UJX42" s="40"/>
      <c r="UJY42" s="40"/>
      <c r="UJZ42" s="40"/>
      <c r="UKA42" s="40"/>
      <c r="UKB42" s="40"/>
      <c r="UKC42" s="40"/>
      <c r="UKD42" s="40"/>
      <c r="UKE42" s="40"/>
      <c r="UKF42" s="40"/>
      <c r="UKG42" s="40"/>
      <c r="UKH42" s="40"/>
      <c r="UKI42" s="40"/>
      <c r="UKJ42" s="40"/>
      <c r="UKK42" s="40"/>
      <c r="UKL42" s="40"/>
      <c r="UKM42" s="40"/>
      <c r="UKN42" s="40"/>
      <c r="UKO42" s="40"/>
      <c r="UKP42" s="40"/>
      <c r="UKQ42" s="40"/>
      <c r="UKR42" s="40"/>
      <c r="UKS42" s="40"/>
      <c r="UKT42" s="40"/>
      <c r="UKU42" s="40"/>
      <c r="UKV42" s="40"/>
      <c r="UKW42" s="40"/>
      <c r="UKX42" s="40"/>
      <c r="UKY42" s="40"/>
      <c r="UKZ42" s="40"/>
      <c r="ULA42" s="40"/>
      <c r="ULB42" s="40"/>
      <c r="ULC42" s="40"/>
      <c r="ULD42" s="40"/>
      <c r="ULE42" s="40"/>
      <c r="ULF42" s="40"/>
      <c r="ULG42" s="40"/>
      <c r="ULH42" s="40"/>
      <c r="ULI42" s="40"/>
      <c r="ULJ42" s="40"/>
      <c r="ULK42" s="40"/>
      <c r="ULL42" s="40"/>
      <c r="ULM42" s="40"/>
      <c r="ULN42" s="40"/>
      <c r="ULO42" s="40"/>
      <c r="ULP42" s="40"/>
      <c r="ULQ42" s="40"/>
      <c r="ULR42" s="40"/>
      <c r="ULS42" s="40"/>
      <c r="ULT42" s="40"/>
      <c r="ULU42" s="40"/>
      <c r="ULV42" s="40"/>
      <c r="ULW42" s="40"/>
      <c r="ULX42" s="40"/>
      <c r="ULY42" s="40"/>
      <c r="ULZ42" s="40"/>
      <c r="UMA42" s="40"/>
      <c r="UMB42" s="40"/>
      <c r="UMC42" s="40"/>
      <c r="UMD42" s="40"/>
      <c r="UME42" s="40"/>
      <c r="UMF42" s="40"/>
      <c r="UMG42" s="40"/>
      <c r="UMH42" s="40"/>
      <c r="UMI42" s="40"/>
      <c r="UMJ42" s="40"/>
      <c r="UMK42" s="40"/>
      <c r="UML42" s="40"/>
      <c r="UMM42" s="40"/>
      <c r="UMN42" s="40"/>
      <c r="UMO42" s="40"/>
      <c r="UMP42" s="40"/>
      <c r="UMQ42" s="40"/>
      <c r="UMR42" s="40"/>
      <c r="UMS42" s="40"/>
      <c r="UMT42" s="40"/>
      <c r="UMU42" s="40"/>
      <c r="UMV42" s="40"/>
      <c r="UMW42" s="40"/>
      <c r="UMX42" s="40"/>
      <c r="UMY42" s="40"/>
      <c r="UMZ42" s="40"/>
      <c r="UNA42" s="40"/>
      <c r="UNB42" s="40"/>
      <c r="UNC42" s="40"/>
      <c r="UND42" s="40"/>
      <c r="UNE42" s="40"/>
      <c r="UNF42" s="40"/>
      <c r="UNG42" s="40"/>
      <c r="UNH42" s="40"/>
      <c r="UNI42" s="40"/>
      <c r="UNJ42" s="40"/>
      <c r="UNK42" s="40"/>
      <c r="UNL42" s="40"/>
      <c r="UNM42" s="40"/>
      <c r="UNN42" s="40"/>
      <c r="UNO42" s="40"/>
      <c r="UNP42" s="40"/>
      <c r="UNQ42" s="40"/>
      <c r="UNR42" s="40"/>
      <c r="UNS42" s="40"/>
      <c r="UNT42" s="40"/>
      <c r="UNU42" s="40"/>
      <c r="UNV42" s="40"/>
      <c r="UNW42" s="40"/>
      <c r="UNX42" s="40"/>
      <c r="UNY42" s="40"/>
      <c r="UNZ42" s="40"/>
      <c r="UOA42" s="40"/>
      <c r="UOB42" s="40"/>
      <c r="UOC42" s="40"/>
      <c r="UOD42" s="40"/>
      <c r="UOE42" s="40"/>
      <c r="UOF42" s="40"/>
      <c r="UOG42" s="40"/>
      <c r="UOH42" s="40"/>
      <c r="UOI42" s="40"/>
      <c r="UOJ42" s="40"/>
      <c r="UOK42" s="40"/>
      <c r="UOL42" s="40"/>
      <c r="UOM42" s="40"/>
      <c r="UON42" s="40"/>
      <c r="UOO42" s="40"/>
      <c r="UOP42" s="40"/>
      <c r="UOQ42" s="40"/>
      <c r="UOR42" s="40"/>
      <c r="UOS42" s="40"/>
      <c r="UOT42" s="40"/>
      <c r="UOU42" s="40"/>
      <c r="UOV42" s="40"/>
      <c r="UOW42" s="40"/>
      <c r="UOX42" s="40"/>
      <c r="UOY42" s="40"/>
      <c r="UOZ42" s="40"/>
      <c r="UPA42" s="40"/>
      <c r="UPB42" s="40"/>
      <c r="UPC42" s="40"/>
      <c r="UPD42" s="40"/>
      <c r="UPE42" s="40"/>
      <c r="UPF42" s="40"/>
      <c r="UPG42" s="40"/>
      <c r="UPH42" s="40"/>
      <c r="UPI42" s="40"/>
      <c r="UPJ42" s="40"/>
      <c r="UPK42" s="40"/>
      <c r="UPL42" s="40"/>
      <c r="UPM42" s="40"/>
      <c r="UPN42" s="40"/>
      <c r="UPO42" s="40"/>
      <c r="UPP42" s="40"/>
      <c r="UPQ42" s="40"/>
      <c r="UPR42" s="40"/>
      <c r="UPS42" s="40"/>
      <c r="UPT42" s="40"/>
      <c r="UPU42" s="40"/>
      <c r="UPV42" s="40"/>
      <c r="UPW42" s="40"/>
      <c r="UPX42" s="40"/>
      <c r="UPY42" s="40"/>
      <c r="UPZ42" s="40"/>
      <c r="UQA42" s="40"/>
      <c r="UQB42" s="40"/>
      <c r="UQC42" s="40"/>
      <c r="UQD42" s="40"/>
      <c r="UQE42" s="40"/>
      <c r="UQF42" s="40"/>
      <c r="UQG42" s="40"/>
      <c r="UQH42" s="40"/>
      <c r="UQI42" s="40"/>
      <c r="UQJ42" s="40"/>
      <c r="UQK42" s="40"/>
      <c r="UQL42" s="40"/>
      <c r="UQM42" s="40"/>
      <c r="UQN42" s="40"/>
      <c r="UQO42" s="40"/>
      <c r="UQP42" s="40"/>
      <c r="UQQ42" s="40"/>
      <c r="UQR42" s="40"/>
      <c r="UQS42" s="40"/>
      <c r="UQT42" s="40"/>
      <c r="UQU42" s="40"/>
      <c r="UQV42" s="40"/>
      <c r="UQW42" s="40"/>
      <c r="UQX42" s="40"/>
      <c r="UQY42" s="40"/>
      <c r="UQZ42" s="40"/>
      <c r="URA42" s="40"/>
      <c r="URB42" s="40"/>
      <c r="URC42" s="40"/>
      <c r="URD42" s="40"/>
      <c r="URE42" s="40"/>
      <c r="URF42" s="40"/>
      <c r="URG42" s="40"/>
      <c r="URH42" s="40"/>
      <c r="URI42" s="40"/>
      <c r="URJ42" s="40"/>
      <c r="URK42" s="40"/>
      <c r="URL42" s="40"/>
      <c r="URM42" s="40"/>
      <c r="URN42" s="40"/>
      <c r="URO42" s="40"/>
      <c r="URP42" s="40"/>
      <c r="URQ42" s="40"/>
      <c r="URR42" s="40"/>
      <c r="URS42" s="40"/>
      <c r="URT42" s="40"/>
      <c r="URU42" s="40"/>
      <c r="URV42" s="40"/>
      <c r="URW42" s="40"/>
      <c r="URX42" s="40"/>
      <c r="URY42" s="40"/>
      <c r="URZ42" s="40"/>
      <c r="USA42" s="40"/>
      <c r="USB42" s="40"/>
      <c r="USC42" s="40"/>
      <c r="USD42" s="40"/>
      <c r="USE42" s="40"/>
      <c r="USF42" s="40"/>
      <c r="USG42" s="40"/>
      <c r="USH42" s="40"/>
      <c r="USI42" s="40"/>
      <c r="USJ42" s="40"/>
      <c r="USK42" s="40"/>
      <c r="USL42" s="40"/>
      <c r="USM42" s="40"/>
      <c r="USN42" s="40"/>
      <c r="USO42" s="40"/>
      <c r="USP42" s="40"/>
      <c r="USQ42" s="40"/>
      <c r="USR42" s="40"/>
      <c r="USS42" s="40"/>
      <c r="UST42" s="40"/>
      <c r="USU42" s="40"/>
      <c r="USV42" s="40"/>
      <c r="USW42" s="40"/>
      <c r="USX42" s="40"/>
      <c r="USY42" s="40"/>
      <c r="USZ42" s="40"/>
      <c r="UTA42" s="40"/>
      <c r="UTB42" s="40"/>
      <c r="UTC42" s="40"/>
      <c r="UTD42" s="40"/>
      <c r="UTE42" s="40"/>
      <c r="UTF42" s="40"/>
      <c r="UTG42" s="40"/>
      <c r="UTH42" s="40"/>
      <c r="UTI42" s="40"/>
      <c r="UTJ42" s="40"/>
      <c r="UTK42" s="40"/>
      <c r="UTL42" s="40"/>
      <c r="UTM42" s="40"/>
      <c r="UTN42" s="40"/>
      <c r="UTO42" s="40"/>
      <c r="UTP42" s="40"/>
      <c r="UTQ42" s="40"/>
      <c r="UTR42" s="40"/>
      <c r="UTS42" s="40"/>
      <c r="UTT42" s="40"/>
      <c r="UTU42" s="40"/>
      <c r="UTV42" s="40"/>
      <c r="UTW42" s="40"/>
      <c r="UTX42" s="40"/>
      <c r="UTY42" s="40"/>
      <c r="UTZ42" s="40"/>
      <c r="UUA42" s="40"/>
      <c r="UUB42" s="40"/>
      <c r="UUC42" s="40"/>
      <c r="UUD42" s="40"/>
      <c r="UUE42" s="40"/>
      <c r="UUF42" s="40"/>
      <c r="UUG42" s="40"/>
      <c r="UUH42" s="40"/>
      <c r="UUI42" s="40"/>
      <c r="UUJ42" s="40"/>
      <c r="UUK42" s="40"/>
      <c r="UUL42" s="40"/>
      <c r="UUM42" s="40"/>
      <c r="UUN42" s="40"/>
      <c r="UUO42" s="40"/>
      <c r="UUP42" s="40"/>
      <c r="UUQ42" s="40"/>
      <c r="UUR42" s="40"/>
      <c r="UUS42" s="40"/>
      <c r="UUT42" s="40"/>
      <c r="UUU42" s="40"/>
      <c r="UUV42" s="40"/>
      <c r="UUW42" s="40"/>
      <c r="UUX42" s="40"/>
      <c r="UUY42" s="40"/>
      <c r="UUZ42" s="40"/>
      <c r="UVA42" s="40"/>
      <c r="UVB42" s="40"/>
      <c r="UVC42" s="40"/>
      <c r="UVD42" s="40"/>
      <c r="UVE42" s="40"/>
      <c r="UVF42" s="40"/>
      <c r="UVG42" s="40"/>
      <c r="UVH42" s="40"/>
      <c r="UVI42" s="40"/>
      <c r="UVJ42" s="40"/>
      <c r="UVK42" s="40"/>
      <c r="UVL42" s="40"/>
      <c r="UVM42" s="40"/>
      <c r="UVN42" s="40"/>
      <c r="UVO42" s="40"/>
      <c r="UVP42" s="40"/>
      <c r="UVQ42" s="40"/>
      <c r="UVR42" s="40"/>
      <c r="UVS42" s="40"/>
      <c r="UVT42" s="40"/>
      <c r="UVU42" s="40"/>
      <c r="UVV42" s="40"/>
      <c r="UVW42" s="40"/>
      <c r="UVX42" s="40"/>
      <c r="UVY42" s="40"/>
      <c r="UVZ42" s="40"/>
      <c r="UWA42" s="40"/>
      <c r="UWB42" s="40"/>
      <c r="UWC42" s="40"/>
      <c r="UWD42" s="40"/>
      <c r="UWE42" s="40"/>
      <c r="UWF42" s="40"/>
      <c r="UWG42" s="40"/>
      <c r="UWH42" s="40"/>
      <c r="UWI42" s="40"/>
      <c r="UWJ42" s="40"/>
      <c r="UWK42" s="40"/>
      <c r="UWL42" s="40"/>
      <c r="UWM42" s="40"/>
      <c r="UWN42" s="40"/>
      <c r="UWO42" s="40"/>
      <c r="UWP42" s="40"/>
      <c r="UWQ42" s="40"/>
      <c r="UWR42" s="40"/>
      <c r="UWS42" s="40"/>
      <c r="UWT42" s="40"/>
      <c r="UWU42" s="40"/>
      <c r="UWV42" s="40"/>
      <c r="UWW42" s="40"/>
      <c r="UWX42" s="40"/>
      <c r="UWY42" s="40"/>
      <c r="UWZ42" s="40"/>
      <c r="UXA42" s="40"/>
      <c r="UXB42" s="40"/>
      <c r="UXC42" s="40"/>
      <c r="UXD42" s="40"/>
      <c r="UXE42" s="40"/>
      <c r="UXF42" s="40"/>
      <c r="UXG42" s="40"/>
      <c r="UXH42" s="40"/>
      <c r="UXI42" s="40"/>
      <c r="UXJ42" s="40"/>
      <c r="UXK42" s="40"/>
      <c r="UXL42" s="40"/>
      <c r="UXM42" s="40"/>
      <c r="UXN42" s="40"/>
      <c r="UXO42" s="40"/>
      <c r="UXP42" s="40"/>
      <c r="UXQ42" s="40"/>
      <c r="UXR42" s="40"/>
      <c r="UXS42" s="40"/>
      <c r="UXT42" s="40"/>
      <c r="UXU42" s="40"/>
      <c r="UXV42" s="40"/>
      <c r="UXW42" s="40"/>
      <c r="UXX42" s="40"/>
      <c r="UXY42" s="40"/>
      <c r="UXZ42" s="40"/>
      <c r="UYA42" s="40"/>
      <c r="UYB42" s="40"/>
      <c r="UYC42" s="40"/>
      <c r="UYD42" s="40"/>
      <c r="UYE42" s="40"/>
      <c r="UYF42" s="40"/>
      <c r="UYG42" s="40"/>
      <c r="UYH42" s="40"/>
      <c r="UYI42" s="40"/>
      <c r="UYJ42" s="40"/>
      <c r="UYK42" s="40"/>
      <c r="UYL42" s="40"/>
      <c r="UYM42" s="40"/>
      <c r="UYN42" s="40"/>
      <c r="UYO42" s="40"/>
      <c r="UYP42" s="40"/>
      <c r="UYQ42" s="40"/>
      <c r="UYR42" s="40"/>
      <c r="UYS42" s="40"/>
      <c r="UYT42" s="40"/>
      <c r="UYU42" s="40"/>
      <c r="UYV42" s="40"/>
      <c r="UYW42" s="40"/>
      <c r="UYX42" s="40"/>
      <c r="UYY42" s="40"/>
      <c r="UYZ42" s="40"/>
      <c r="UZA42" s="40"/>
      <c r="UZB42" s="40"/>
      <c r="UZC42" s="40"/>
      <c r="UZD42" s="40"/>
      <c r="UZE42" s="40"/>
      <c r="UZF42" s="40"/>
      <c r="UZG42" s="40"/>
      <c r="UZH42" s="40"/>
      <c r="UZI42" s="40"/>
      <c r="UZJ42" s="40"/>
      <c r="UZK42" s="40"/>
      <c r="UZL42" s="40"/>
      <c r="UZM42" s="40"/>
      <c r="UZN42" s="40"/>
      <c r="UZO42" s="40"/>
      <c r="UZP42" s="40"/>
      <c r="UZQ42" s="40"/>
      <c r="UZR42" s="40"/>
      <c r="UZS42" s="40"/>
      <c r="UZT42" s="40"/>
      <c r="UZU42" s="40"/>
      <c r="UZV42" s="40"/>
      <c r="UZW42" s="40"/>
      <c r="UZX42" s="40"/>
      <c r="UZY42" s="40"/>
      <c r="UZZ42" s="40"/>
      <c r="VAA42" s="40"/>
      <c r="VAB42" s="40"/>
      <c r="VAC42" s="40"/>
      <c r="VAD42" s="40"/>
      <c r="VAE42" s="40"/>
      <c r="VAF42" s="40"/>
      <c r="VAG42" s="40"/>
      <c r="VAH42" s="40"/>
      <c r="VAI42" s="40"/>
      <c r="VAJ42" s="40"/>
      <c r="VAK42" s="40"/>
      <c r="VAL42" s="40"/>
      <c r="VAM42" s="40"/>
      <c r="VAN42" s="40"/>
      <c r="VAO42" s="40"/>
      <c r="VAP42" s="40"/>
      <c r="VAQ42" s="40"/>
      <c r="VAR42" s="40"/>
      <c r="VAS42" s="40"/>
      <c r="VAT42" s="40"/>
      <c r="VAU42" s="40"/>
      <c r="VAV42" s="40"/>
      <c r="VAW42" s="40"/>
      <c r="VAX42" s="40"/>
      <c r="VAY42" s="40"/>
      <c r="VAZ42" s="40"/>
      <c r="VBA42" s="40"/>
      <c r="VBB42" s="40"/>
      <c r="VBC42" s="40"/>
      <c r="VBD42" s="40"/>
      <c r="VBE42" s="40"/>
      <c r="VBF42" s="40"/>
      <c r="VBG42" s="40"/>
      <c r="VBH42" s="40"/>
      <c r="VBI42" s="40"/>
      <c r="VBJ42" s="40"/>
      <c r="VBK42" s="40"/>
      <c r="VBL42" s="40"/>
      <c r="VBM42" s="40"/>
      <c r="VBN42" s="40"/>
      <c r="VBO42" s="40"/>
      <c r="VBP42" s="40"/>
      <c r="VBQ42" s="40"/>
      <c r="VBR42" s="40"/>
      <c r="VBS42" s="40"/>
      <c r="VBT42" s="40"/>
      <c r="VBU42" s="40"/>
      <c r="VBV42" s="40"/>
      <c r="VBW42" s="40"/>
      <c r="VBX42" s="40"/>
      <c r="VBY42" s="40"/>
      <c r="VBZ42" s="40"/>
      <c r="VCA42" s="40"/>
      <c r="VCB42" s="40"/>
      <c r="VCC42" s="40"/>
      <c r="VCD42" s="40"/>
      <c r="VCE42" s="40"/>
      <c r="VCF42" s="40"/>
      <c r="VCG42" s="40"/>
      <c r="VCH42" s="40"/>
      <c r="VCI42" s="40"/>
      <c r="VCJ42" s="40"/>
      <c r="VCK42" s="40"/>
      <c r="VCL42" s="40"/>
      <c r="VCM42" s="40"/>
      <c r="VCN42" s="40"/>
      <c r="VCO42" s="40"/>
      <c r="VCP42" s="40"/>
      <c r="VCQ42" s="40"/>
      <c r="VCR42" s="40"/>
      <c r="VCS42" s="40"/>
      <c r="VCT42" s="40"/>
      <c r="VCU42" s="40"/>
      <c r="VCV42" s="40"/>
      <c r="VCW42" s="40"/>
      <c r="VCX42" s="40"/>
      <c r="VCY42" s="40"/>
      <c r="VCZ42" s="40"/>
      <c r="VDA42" s="40"/>
      <c r="VDB42" s="40"/>
      <c r="VDC42" s="40"/>
      <c r="VDD42" s="40"/>
      <c r="VDE42" s="40"/>
      <c r="VDF42" s="40"/>
      <c r="VDG42" s="40"/>
      <c r="VDH42" s="40"/>
      <c r="VDI42" s="40"/>
      <c r="VDJ42" s="40"/>
      <c r="VDK42" s="40"/>
      <c r="VDL42" s="40"/>
      <c r="VDM42" s="40"/>
      <c r="VDN42" s="40"/>
      <c r="VDO42" s="40"/>
      <c r="VDP42" s="40"/>
      <c r="VDQ42" s="40"/>
      <c r="VDR42" s="40"/>
      <c r="VDS42" s="40"/>
      <c r="VDT42" s="40"/>
      <c r="VDU42" s="40"/>
      <c r="VDV42" s="40"/>
      <c r="VDW42" s="40"/>
      <c r="VDX42" s="40"/>
      <c r="VDY42" s="40"/>
      <c r="VDZ42" s="40"/>
      <c r="VEA42" s="40"/>
      <c r="VEB42" s="40"/>
      <c r="VEC42" s="40"/>
      <c r="VED42" s="40"/>
      <c r="VEE42" s="40"/>
      <c r="VEF42" s="40"/>
      <c r="VEG42" s="40"/>
      <c r="VEH42" s="40"/>
      <c r="VEI42" s="40"/>
      <c r="VEJ42" s="40"/>
      <c r="VEK42" s="40"/>
      <c r="VEL42" s="40"/>
      <c r="VEM42" s="40"/>
      <c r="VEN42" s="40"/>
      <c r="VEO42" s="40"/>
      <c r="VEP42" s="40"/>
      <c r="VEQ42" s="40"/>
      <c r="VER42" s="40"/>
      <c r="VES42" s="40"/>
      <c r="VET42" s="40"/>
      <c r="VEU42" s="40"/>
      <c r="VEV42" s="40"/>
      <c r="VEW42" s="40"/>
      <c r="VEX42" s="40"/>
      <c r="VEY42" s="40"/>
      <c r="VEZ42" s="40"/>
      <c r="VFA42" s="40"/>
      <c r="VFB42" s="40"/>
      <c r="VFC42" s="40"/>
      <c r="VFD42" s="40"/>
      <c r="VFE42" s="40"/>
      <c r="VFF42" s="40"/>
      <c r="VFG42" s="40"/>
      <c r="VFH42" s="40"/>
      <c r="VFI42" s="40"/>
      <c r="VFJ42" s="40"/>
      <c r="VFK42" s="40"/>
      <c r="VFL42" s="40"/>
      <c r="VFM42" s="40"/>
      <c r="VFN42" s="40"/>
      <c r="VFO42" s="40"/>
      <c r="VFP42" s="40"/>
      <c r="VFQ42" s="40"/>
      <c r="VFR42" s="40"/>
      <c r="VFS42" s="40"/>
      <c r="VFT42" s="40"/>
      <c r="VFU42" s="40"/>
      <c r="VFV42" s="40"/>
      <c r="VFW42" s="40"/>
      <c r="VFX42" s="40"/>
      <c r="VFY42" s="40"/>
      <c r="VFZ42" s="40"/>
      <c r="VGA42" s="40"/>
      <c r="VGB42" s="40"/>
      <c r="VGC42" s="40"/>
      <c r="VGD42" s="40"/>
      <c r="VGE42" s="40"/>
      <c r="VGF42" s="40"/>
      <c r="VGG42" s="40"/>
      <c r="VGH42" s="40"/>
      <c r="VGI42" s="40"/>
      <c r="VGJ42" s="40"/>
      <c r="VGK42" s="40"/>
      <c r="VGL42" s="40"/>
      <c r="VGM42" s="40"/>
      <c r="VGN42" s="40"/>
      <c r="VGO42" s="40"/>
      <c r="VGP42" s="40"/>
      <c r="VGQ42" s="40"/>
      <c r="VGR42" s="40"/>
      <c r="VGS42" s="40"/>
      <c r="VGT42" s="40"/>
      <c r="VGU42" s="40"/>
      <c r="VGV42" s="40"/>
      <c r="VGW42" s="40"/>
      <c r="VGX42" s="40"/>
      <c r="VGY42" s="40"/>
      <c r="VGZ42" s="40"/>
      <c r="VHA42" s="40"/>
      <c r="VHB42" s="40"/>
      <c r="VHC42" s="40"/>
      <c r="VHD42" s="40"/>
      <c r="VHE42" s="40"/>
      <c r="VHF42" s="40"/>
      <c r="VHG42" s="40"/>
      <c r="VHH42" s="40"/>
      <c r="VHI42" s="40"/>
      <c r="VHJ42" s="40"/>
      <c r="VHK42" s="40"/>
      <c r="VHL42" s="40"/>
      <c r="VHM42" s="40"/>
      <c r="VHN42" s="40"/>
      <c r="VHO42" s="40"/>
      <c r="VHP42" s="40"/>
      <c r="VHQ42" s="40"/>
      <c r="VHR42" s="40"/>
      <c r="VHS42" s="40"/>
      <c r="VHT42" s="40"/>
      <c r="VHU42" s="40"/>
      <c r="VHV42" s="40"/>
      <c r="VHW42" s="40"/>
      <c r="VHX42" s="40"/>
      <c r="VHY42" s="40"/>
      <c r="VHZ42" s="40"/>
      <c r="VIA42" s="40"/>
      <c r="VIB42" s="40"/>
      <c r="VIC42" s="40"/>
      <c r="VID42" s="40"/>
      <c r="VIE42" s="40"/>
      <c r="VIF42" s="40"/>
      <c r="VIG42" s="40"/>
      <c r="VIH42" s="40"/>
      <c r="VII42" s="40"/>
      <c r="VIJ42" s="40"/>
      <c r="VIK42" s="40"/>
      <c r="VIL42" s="40"/>
      <c r="VIM42" s="40"/>
      <c r="VIN42" s="40"/>
      <c r="VIO42" s="40"/>
      <c r="VIP42" s="40"/>
      <c r="VIQ42" s="40"/>
      <c r="VIR42" s="40"/>
      <c r="VIS42" s="40"/>
      <c r="VIT42" s="40"/>
      <c r="VIU42" s="40"/>
      <c r="VIV42" s="40"/>
      <c r="VIW42" s="40"/>
      <c r="VIX42" s="40"/>
      <c r="VIY42" s="40"/>
      <c r="VIZ42" s="40"/>
      <c r="VJA42" s="40"/>
      <c r="VJB42" s="40"/>
      <c r="VJC42" s="40"/>
      <c r="VJD42" s="40"/>
      <c r="VJE42" s="40"/>
      <c r="VJF42" s="40"/>
      <c r="VJG42" s="40"/>
      <c r="VJH42" s="40"/>
      <c r="VJI42" s="40"/>
      <c r="VJJ42" s="40"/>
      <c r="VJK42" s="40"/>
      <c r="VJL42" s="40"/>
      <c r="VJM42" s="40"/>
      <c r="VJN42" s="40"/>
      <c r="VJO42" s="40"/>
      <c r="VJP42" s="40"/>
      <c r="VJQ42" s="40"/>
      <c r="VJR42" s="40"/>
      <c r="VJS42" s="40"/>
      <c r="VJT42" s="40"/>
      <c r="VJU42" s="40"/>
      <c r="VJV42" s="40"/>
      <c r="VJW42" s="40"/>
      <c r="VJX42" s="40"/>
      <c r="VJY42" s="40"/>
      <c r="VJZ42" s="40"/>
      <c r="VKA42" s="40"/>
      <c r="VKB42" s="40"/>
      <c r="VKC42" s="40"/>
      <c r="VKD42" s="40"/>
      <c r="VKE42" s="40"/>
      <c r="VKF42" s="40"/>
      <c r="VKG42" s="40"/>
      <c r="VKH42" s="40"/>
      <c r="VKI42" s="40"/>
      <c r="VKJ42" s="40"/>
      <c r="VKK42" s="40"/>
      <c r="VKL42" s="40"/>
      <c r="VKM42" s="40"/>
      <c r="VKN42" s="40"/>
      <c r="VKO42" s="40"/>
      <c r="VKP42" s="40"/>
      <c r="VKQ42" s="40"/>
      <c r="VKR42" s="40"/>
      <c r="VKS42" s="40"/>
      <c r="VKT42" s="40"/>
      <c r="VKU42" s="40"/>
      <c r="VKV42" s="40"/>
      <c r="VKW42" s="40"/>
      <c r="VKX42" s="40"/>
      <c r="VKY42" s="40"/>
      <c r="VKZ42" s="40"/>
      <c r="VLA42" s="40"/>
      <c r="VLB42" s="40"/>
      <c r="VLC42" s="40"/>
      <c r="VLD42" s="40"/>
      <c r="VLE42" s="40"/>
      <c r="VLF42" s="40"/>
      <c r="VLG42" s="40"/>
      <c r="VLH42" s="40"/>
      <c r="VLI42" s="40"/>
      <c r="VLJ42" s="40"/>
      <c r="VLK42" s="40"/>
      <c r="VLL42" s="40"/>
      <c r="VLM42" s="40"/>
      <c r="VLN42" s="40"/>
      <c r="VLO42" s="40"/>
      <c r="VLP42" s="40"/>
      <c r="VLQ42" s="40"/>
      <c r="VLR42" s="40"/>
      <c r="VLS42" s="40"/>
      <c r="VLT42" s="40"/>
      <c r="VLU42" s="40"/>
      <c r="VLV42" s="40"/>
      <c r="VLW42" s="40"/>
      <c r="VLX42" s="40"/>
      <c r="VLY42" s="40"/>
      <c r="VLZ42" s="40"/>
      <c r="VMA42" s="40"/>
      <c r="VMB42" s="40"/>
      <c r="VMC42" s="40"/>
      <c r="VMD42" s="40"/>
      <c r="VME42" s="40"/>
      <c r="VMF42" s="40"/>
      <c r="VMG42" s="40"/>
      <c r="VMH42" s="40"/>
      <c r="VMI42" s="40"/>
      <c r="VMJ42" s="40"/>
      <c r="VMK42" s="40"/>
      <c r="VML42" s="40"/>
      <c r="VMM42" s="40"/>
      <c r="VMN42" s="40"/>
      <c r="VMO42" s="40"/>
      <c r="VMP42" s="40"/>
      <c r="VMQ42" s="40"/>
      <c r="VMR42" s="40"/>
      <c r="VMS42" s="40"/>
      <c r="VMT42" s="40"/>
      <c r="VMU42" s="40"/>
      <c r="VMV42" s="40"/>
      <c r="VMW42" s="40"/>
      <c r="VMX42" s="40"/>
      <c r="VMY42" s="40"/>
      <c r="VMZ42" s="40"/>
      <c r="VNA42" s="40"/>
      <c r="VNB42" s="40"/>
      <c r="VNC42" s="40"/>
      <c r="VND42" s="40"/>
      <c r="VNE42" s="40"/>
      <c r="VNF42" s="40"/>
      <c r="VNG42" s="40"/>
      <c r="VNH42" s="40"/>
      <c r="VNI42" s="40"/>
      <c r="VNJ42" s="40"/>
      <c r="VNK42" s="40"/>
      <c r="VNL42" s="40"/>
      <c r="VNM42" s="40"/>
      <c r="VNN42" s="40"/>
      <c r="VNO42" s="40"/>
      <c r="VNP42" s="40"/>
      <c r="VNQ42" s="40"/>
      <c r="VNR42" s="40"/>
      <c r="VNS42" s="40"/>
      <c r="VNT42" s="40"/>
      <c r="VNU42" s="40"/>
      <c r="VNV42" s="40"/>
      <c r="VNW42" s="40"/>
      <c r="VNX42" s="40"/>
      <c r="VNY42" s="40"/>
      <c r="VNZ42" s="40"/>
      <c r="VOA42" s="40"/>
      <c r="VOB42" s="40"/>
      <c r="VOC42" s="40"/>
      <c r="VOD42" s="40"/>
      <c r="VOE42" s="40"/>
      <c r="VOF42" s="40"/>
      <c r="VOG42" s="40"/>
      <c r="VOH42" s="40"/>
      <c r="VOI42" s="40"/>
      <c r="VOJ42" s="40"/>
      <c r="VOK42" s="40"/>
      <c r="VOL42" s="40"/>
      <c r="VOM42" s="40"/>
      <c r="VON42" s="40"/>
      <c r="VOO42" s="40"/>
      <c r="VOP42" s="40"/>
      <c r="VOQ42" s="40"/>
      <c r="VOR42" s="40"/>
      <c r="VOS42" s="40"/>
      <c r="VOT42" s="40"/>
      <c r="VOU42" s="40"/>
      <c r="VOV42" s="40"/>
      <c r="VOW42" s="40"/>
      <c r="VOX42" s="40"/>
      <c r="VOY42" s="40"/>
      <c r="VOZ42" s="40"/>
      <c r="VPA42" s="40"/>
      <c r="VPB42" s="40"/>
      <c r="VPC42" s="40"/>
      <c r="VPD42" s="40"/>
      <c r="VPE42" s="40"/>
      <c r="VPF42" s="40"/>
      <c r="VPG42" s="40"/>
      <c r="VPH42" s="40"/>
      <c r="VPI42" s="40"/>
      <c r="VPJ42" s="40"/>
      <c r="VPK42" s="40"/>
      <c r="VPL42" s="40"/>
      <c r="VPM42" s="40"/>
      <c r="VPN42" s="40"/>
      <c r="VPO42" s="40"/>
      <c r="VPP42" s="40"/>
      <c r="VPQ42" s="40"/>
      <c r="VPR42" s="40"/>
      <c r="VPS42" s="40"/>
      <c r="VPT42" s="40"/>
      <c r="VPU42" s="40"/>
      <c r="VPV42" s="40"/>
      <c r="VPW42" s="40"/>
      <c r="VPX42" s="40"/>
      <c r="VPY42" s="40"/>
      <c r="VPZ42" s="40"/>
      <c r="VQA42" s="40"/>
      <c r="VQB42" s="40"/>
      <c r="VQC42" s="40"/>
      <c r="VQD42" s="40"/>
      <c r="VQE42" s="40"/>
      <c r="VQF42" s="40"/>
      <c r="VQG42" s="40"/>
      <c r="VQH42" s="40"/>
      <c r="VQI42" s="40"/>
      <c r="VQJ42" s="40"/>
      <c r="VQK42" s="40"/>
      <c r="VQL42" s="40"/>
      <c r="VQM42" s="40"/>
      <c r="VQN42" s="40"/>
      <c r="VQO42" s="40"/>
      <c r="VQP42" s="40"/>
      <c r="VQQ42" s="40"/>
      <c r="VQR42" s="40"/>
      <c r="VQS42" s="40"/>
      <c r="VQT42" s="40"/>
      <c r="VQU42" s="40"/>
      <c r="VQV42" s="40"/>
      <c r="VQW42" s="40"/>
      <c r="VQX42" s="40"/>
      <c r="VQY42" s="40"/>
      <c r="VQZ42" s="40"/>
      <c r="VRA42" s="40"/>
      <c r="VRB42" s="40"/>
      <c r="VRC42" s="40"/>
      <c r="VRD42" s="40"/>
      <c r="VRE42" s="40"/>
      <c r="VRF42" s="40"/>
      <c r="VRG42" s="40"/>
      <c r="VRH42" s="40"/>
      <c r="VRI42" s="40"/>
      <c r="VRJ42" s="40"/>
      <c r="VRK42" s="40"/>
      <c r="VRL42" s="40"/>
      <c r="VRM42" s="40"/>
      <c r="VRN42" s="40"/>
      <c r="VRO42" s="40"/>
      <c r="VRP42" s="40"/>
      <c r="VRQ42" s="40"/>
      <c r="VRR42" s="40"/>
      <c r="VRS42" s="40"/>
      <c r="VRT42" s="40"/>
      <c r="VRU42" s="40"/>
      <c r="VRV42" s="40"/>
      <c r="VRW42" s="40"/>
      <c r="VRX42" s="40"/>
      <c r="VRY42" s="40"/>
      <c r="VRZ42" s="40"/>
      <c r="VSA42" s="40"/>
      <c r="VSB42" s="40"/>
      <c r="VSC42" s="40"/>
      <c r="VSD42" s="40"/>
      <c r="VSE42" s="40"/>
      <c r="VSF42" s="40"/>
      <c r="VSG42" s="40"/>
      <c r="VSH42" s="40"/>
      <c r="VSI42" s="40"/>
      <c r="VSJ42" s="40"/>
      <c r="VSK42" s="40"/>
      <c r="VSL42" s="40"/>
      <c r="VSM42" s="40"/>
      <c r="VSN42" s="40"/>
      <c r="VSO42" s="40"/>
      <c r="VSP42" s="40"/>
      <c r="VSQ42" s="40"/>
      <c r="VSR42" s="40"/>
      <c r="VSS42" s="40"/>
      <c r="VST42" s="40"/>
      <c r="VSU42" s="40"/>
      <c r="VSV42" s="40"/>
      <c r="VSW42" s="40"/>
      <c r="VSX42" s="40"/>
      <c r="VSY42" s="40"/>
      <c r="VSZ42" s="40"/>
      <c r="VTA42" s="40"/>
      <c r="VTB42" s="40"/>
      <c r="VTC42" s="40"/>
      <c r="VTD42" s="40"/>
      <c r="VTE42" s="40"/>
      <c r="VTF42" s="40"/>
      <c r="VTG42" s="40"/>
      <c r="VTH42" s="40"/>
      <c r="VTI42" s="40"/>
      <c r="VTJ42" s="40"/>
      <c r="VTK42" s="40"/>
      <c r="VTL42" s="40"/>
      <c r="VTM42" s="40"/>
      <c r="VTN42" s="40"/>
      <c r="VTO42" s="40"/>
      <c r="VTP42" s="40"/>
      <c r="VTQ42" s="40"/>
      <c r="VTR42" s="40"/>
      <c r="VTS42" s="40"/>
      <c r="VTT42" s="40"/>
      <c r="VTU42" s="40"/>
      <c r="VTV42" s="40"/>
      <c r="VTW42" s="40"/>
      <c r="VTX42" s="40"/>
      <c r="VTY42" s="40"/>
      <c r="VTZ42" s="40"/>
      <c r="VUA42" s="40"/>
      <c r="VUB42" s="40"/>
      <c r="VUC42" s="40"/>
      <c r="VUD42" s="40"/>
      <c r="VUE42" s="40"/>
      <c r="VUF42" s="40"/>
      <c r="VUG42" s="40"/>
      <c r="VUH42" s="40"/>
      <c r="VUI42" s="40"/>
      <c r="VUJ42" s="40"/>
      <c r="VUK42" s="40"/>
      <c r="VUL42" s="40"/>
      <c r="VUM42" s="40"/>
      <c r="VUN42" s="40"/>
      <c r="VUO42" s="40"/>
      <c r="VUP42" s="40"/>
      <c r="VUQ42" s="40"/>
      <c r="VUR42" s="40"/>
      <c r="VUS42" s="40"/>
      <c r="VUT42" s="40"/>
      <c r="VUU42" s="40"/>
      <c r="VUV42" s="40"/>
      <c r="VUW42" s="40"/>
      <c r="VUX42" s="40"/>
      <c r="VUY42" s="40"/>
      <c r="VUZ42" s="40"/>
      <c r="VVA42" s="40"/>
      <c r="VVB42" s="40"/>
      <c r="VVC42" s="40"/>
      <c r="VVD42" s="40"/>
      <c r="VVE42" s="40"/>
      <c r="VVF42" s="40"/>
      <c r="VVG42" s="40"/>
      <c r="VVH42" s="40"/>
      <c r="VVI42" s="40"/>
      <c r="VVJ42" s="40"/>
      <c r="VVK42" s="40"/>
      <c r="VVL42" s="40"/>
      <c r="VVM42" s="40"/>
      <c r="VVN42" s="40"/>
      <c r="VVO42" s="40"/>
      <c r="VVP42" s="40"/>
      <c r="VVQ42" s="40"/>
      <c r="VVR42" s="40"/>
      <c r="VVS42" s="40"/>
      <c r="VVT42" s="40"/>
      <c r="VVU42" s="40"/>
      <c r="VVV42" s="40"/>
      <c r="VVW42" s="40"/>
      <c r="VVX42" s="40"/>
      <c r="VVY42" s="40"/>
      <c r="VVZ42" s="40"/>
      <c r="VWA42" s="40"/>
      <c r="VWB42" s="40"/>
      <c r="VWC42" s="40"/>
      <c r="VWD42" s="40"/>
      <c r="VWE42" s="40"/>
      <c r="VWF42" s="40"/>
      <c r="VWG42" s="40"/>
      <c r="VWH42" s="40"/>
      <c r="VWI42" s="40"/>
      <c r="VWJ42" s="40"/>
      <c r="VWK42" s="40"/>
      <c r="VWL42" s="40"/>
      <c r="VWM42" s="40"/>
      <c r="VWN42" s="40"/>
      <c r="VWO42" s="40"/>
      <c r="VWP42" s="40"/>
      <c r="VWQ42" s="40"/>
      <c r="VWR42" s="40"/>
      <c r="VWS42" s="40"/>
      <c r="VWT42" s="40"/>
      <c r="VWU42" s="40"/>
      <c r="VWV42" s="40"/>
      <c r="VWW42" s="40"/>
      <c r="VWX42" s="40"/>
      <c r="VWY42" s="40"/>
      <c r="VWZ42" s="40"/>
      <c r="VXA42" s="40"/>
      <c r="VXB42" s="40"/>
      <c r="VXC42" s="40"/>
      <c r="VXD42" s="40"/>
      <c r="VXE42" s="40"/>
      <c r="VXF42" s="40"/>
      <c r="VXG42" s="40"/>
      <c r="VXH42" s="40"/>
      <c r="VXI42" s="40"/>
      <c r="VXJ42" s="40"/>
      <c r="VXK42" s="40"/>
      <c r="VXL42" s="40"/>
      <c r="VXM42" s="40"/>
      <c r="VXN42" s="40"/>
      <c r="VXO42" s="40"/>
      <c r="VXP42" s="40"/>
      <c r="VXQ42" s="40"/>
      <c r="VXR42" s="40"/>
      <c r="VXS42" s="40"/>
      <c r="VXT42" s="40"/>
      <c r="VXU42" s="40"/>
      <c r="VXV42" s="40"/>
      <c r="VXW42" s="40"/>
      <c r="VXX42" s="40"/>
      <c r="VXY42" s="40"/>
      <c r="VXZ42" s="40"/>
      <c r="VYA42" s="40"/>
      <c r="VYB42" s="40"/>
      <c r="VYC42" s="40"/>
      <c r="VYD42" s="40"/>
      <c r="VYE42" s="40"/>
      <c r="VYF42" s="40"/>
      <c r="VYG42" s="40"/>
      <c r="VYH42" s="40"/>
      <c r="VYI42" s="40"/>
      <c r="VYJ42" s="40"/>
      <c r="VYK42" s="40"/>
      <c r="VYL42" s="40"/>
      <c r="VYM42" s="40"/>
      <c r="VYN42" s="40"/>
      <c r="VYO42" s="40"/>
      <c r="VYP42" s="40"/>
      <c r="VYQ42" s="40"/>
      <c r="VYR42" s="40"/>
      <c r="VYS42" s="40"/>
      <c r="VYT42" s="40"/>
      <c r="VYU42" s="40"/>
      <c r="VYV42" s="40"/>
      <c r="VYW42" s="40"/>
      <c r="VYX42" s="40"/>
      <c r="VYY42" s="40"/>
      <c r="VYZ42" s="40"/>
      <c r="VZA42" s="40"/>
      <c r="VZB42" s="40"/>
      <c r="VZC42" s="40"/>
      <c r="VZD42" s="40"/>
      <c r="VZE42" s="40"/>
      <c r="VZF42" s="40"/>
      <c r="VZG42" s="40"/>
      <c r="VZH42" s="40"/>
      <c r="VZI42" s="40"/>
      <c r="VZJ42" s="40"/>
      <c r="VZK42" s="40"/>
      <c r="VZL42" s="40"/>
      <c r="VZM42" s="40"/>
      <c r="VZN42" s="40"/>
      <c r="VZO42" s="40"/>
      <c r="VZP42" s="40"/>
      <c r="VZQ42" s="40"/>
      <c r="VZR42" s="40"/>
      <c r="VZS42" s="40"/>
      <c r="VZT42" s="40"/>
      <c r="VZU42" s="40"/>
      <c r="VZV42" s="40"/>
      <c r="VZW42" s="40"/>
      <c r="VZX42" s="40"/>
      <c r="VZY42" s="40"/>
      <c r="VZZ42" s="40"/>
      <c r="WAA42" s="40"/>
      <c r="WAB42" s="40"/>
      <c r="WAC42" s="40"/>
      <c r="WAD42" s="40"/>
      <c r="WAE42" s="40"/>
      <c r="WAF42" s="40"/>
      <c r="WAG42" s="40"/>
      <c r="WAH42" s="40"/>
      <c r="WAI42" s="40"/>
      <c r="WAJ42" s="40"/>
      <c r="WAK42" s="40"/>
      <c r="WAL42" s="40"/>
      <c r="WAM42" s="40"/>
      <c r="WAN42" s="40"/>
      <c r="WAO42" s="40"/>
      <c r="WAP42" s="40"/>
      <c r="WAQ42" s="40"/>
      <c r="WAR42" s="40"/>
      <c r="WAS42" s="40"/>
      <c r="WAT42" s="40"/>
      <c r="WAU42" s="40"/>
      <c r="WAV42" s="40"/>
      <c r="WAW42" s="40"/>
      <c r="WAX42" s="40"/>
      <c r="WAY42" s="40"/>
      <c r="WAZ42" s="40"/>
      <c r="WBA42" s="40"/>
      <c r="WBB42" s="40"/>
      <c r="WBC42" s="40"/>
      <c r="WBD42" s="40"/>
      <c r="WBE42" s="40"/>
      <c r="WBF42" s="40"/>
      <c r="WBG42" s="40"/>
      <c r="WBH42" s="40"/>
      <c r="WBI42" s="40"/>
      <c r="WBJ42" s="40"/>
      <c r="WBK42" s="40"/>
      <c r="WBL42" s="40"/>
      <c r="WBM42" s="40"/>
      <c r="WBN42" s="40"/>
      <c r="WBO42" s="40"/>
      <c r="WBP42" s="40"/>
      <c r="WBQ42" s="40"/>
      <c r="WBR42" s="40"/>
      <c r="WBS42" s="40"/>
      <c r="WBT42" s="40"/>
      <c r="WBU42" s="40"/>
      <c r="WBV42" s="40"/>
      <c r="WBW42" s="40"/>
      <c r="WBX42" s="40"/>
      <c r="WBY42" s="40"/>
      <c r="WBZ42" s="40"/>
      <c r="WCA42" s="40"/>
      <c r="WCB42" s="40"/>
      <c r="WCC42" s="40"/>
      <c r="WCD42" s="40"/>
      <c r="WCE42" s="40"/>
      <c r="WCF42" s="40"/>
      <c r="WCG42" s="40"/>
      <c r="WCH42" s="40"/>
      <c r="WCI42" s="40"/>
      <c r="WCJ42" s="40"/>
      <c r="WCK42" s="40"/>
      <c r="WCL42" s="40"/>
      <c r="WCM42" s="40"/>
      <c r="WCN42" s="40"/>
      <c r="WCO42" s="40"/>
      <c r="WCP42" s="40"/>
      <c r="WCQ42" s="40"/>
      <c r="WCR42" s="40"/>
      <c r="WCS42" s="40"/>
      <c r="WCT42" s="40"/>
      <c r="WCU42" s="40"/>
      <c r="WCV42" s="40"/>
      <c r="WCW42" s="40"/>
      <c r="WCX42" s="40"/>
      <c r="WCY42" s="40"/>
      <c r="WCZ42" s="40"/>
      <c r="WDA42" s="40"/>
      <c r="WDB42" s="40"/>
      <c r="WDC42" s="40"/>
      <c r="WDD42" s="40"/>
      <c r="WDE42" s="40"/>
      <c r="WDF42" s="40"/>
      <c r="WDG42" s="40"/>
      <c r="WDH42" s="40"/>
      <c r="WDI42" s="40"/>
      <c r="WDJ42" s="40"/>
      <c r="WDK42" s="40"/>
      <c r="WDL42" s="40"/>
      <c r="WDM42" s="40"/>
      <c r="WDN42" s="40"/>
      <c r="WDO42" s="40"/>
      <c r="WDP42" s="40"/>
      <c r="WDQ42" s="40"/>
      <c r="WDR42" s="40"/>
      <c r="WDS42" s="40"/>
      <c r="WDT42" s="40"/>
      <c r="WDU42" s="40"/>
      <c r="WDV42" s="40"/>
      <c r="WDW42" s="40"/>
      <c r="WDX42" s="40"/>
      <c r="WDY42" s="40"/>
      <c r="WDZ42" s="40"/>
      <c r="WEA42" s="40"/>
      <c r="WEB42" s="40"/>
      <c r="WEC42" s="40"/>
      <c r="WED42" s="40"/>
      <c r="WEE42" s="40"/>
      <c r="WEF42" s="40"/>
      <c r="WEG42" s="40"/>
      <c r="WEH42" s="40"/>
      <c r="WEI42" s="40"/>
      <c r="WEJ42" s="40"/>
      <c r="WEK42" s="40"/>
      <c r="WEL42" s="40"/>
      <c r="WEM42" s="40"/>
      <c r="WEN42" s="40"/>
      <c r="WEO42" s="40"/>
      <c r="WEP42" s="40"/>
      <c r="WEQ42" s="40"/>
      <c r="WER42" s="40"/>
      <c r="WES42" s="40"/>
      <c r="WET42" s="40"/>
      <c r="WEU42" s="40"/>
      <c r="WEV42" s="40"/>
      <c r="WEW42" s="40"/>
      <c r="WEX42" s="40"/>
      <c r="WEY42" s="40"/>
      <c r="WEZ42" s="40"/>
      <c r="WFA42" s="40"/>
      <c r="WFB42" s="40"/>
      <c r="WFC42" s="40"/>
      <c r="WFD42" s="40"/>
      <c r="WFE42" s="40"/>
      <c r="WFF42" s="40"/>
      <c r="WFG42" s="40"/>
      <c r="WFH42" s="40"/>
      <c r="WFI42" s="40"/>
      <c r="WFJ42" s="40"/>
      <c r="WFK42" s="40"/>
      <c r="WFL42" s="40"/>
      <c r="WFM42" s="40"/>
      <c r="WFN42" s="40"/>
      <c r="WFO42" s="40"/>
      <c r="WFP42" s="40"/>
      <c r="WFQ42" s="40"/>
      <c r="WFR42" s="40"/>
      <c r="WFS42" s="40"/>
      <c r="WFT42" s="40"/>
      <c r="WFU42" s="40"/>
      <c r="WFV42" s="40"/>
      <c r="WFW42" s="40"/>
      <c r="WFX42" s="40"/>
      <c r="WFY42" s="40"/>
      <c r="WFZ42" s="40"/>
      <c r="WGA42" s="40"/>
      <c r="WGB42" s="40"/>
      <c r="WGC42" s="40"/>
      <c r="WGD42" s="40"/>
      <c r="WGE42" s="40"/>
      <c r="WGF42" s="40"/>
      <c r="WGG42" s="40"/>
      <c r="WGH42" s="40"/>
      <c r="WGI42" s="40"/>
      <c r="WGJ42" s="40"/>
      <c r="WGK42" s="40"/>
      <c r="WGL42" s="40"/>
      <c r="WGM42" s="40"/>
      <c r="WGN42" s="40"/>
      <c r="WGO42" s="40"/>
      <c r="WGP42" s="40"/>
      <c r="WGQ42" s="40"/>
      <c r="WGR42" s="40"/>
      <c r="WGS42" s="40"/>
      <c r="WGT42" s="40"/>
      <c r="WGU42" s="40"/>
      <c r="WGV42" s="40"/>
      <c r="WGW42" s="40"/>
      <c r="WGX42" s="40"/>
      <c r="WGY42" s="40"/>
      <c r="WGZ42" s="40"/>
      <c r="WHA42" s="40"/>
      <c r="WHB42" s="40"/>
      <c r="WHC42" s="40"/>
      <c r="WHD42" s="40"/>
      <c r="WHE42" s="40"/>
      <c r="WHF42" s="40"/>
      <c r="WHG42" s="40"/>
      <c r="WHH42" s="40"/>
      <c r="WHI42" s="40"/>
      <c r="WHJ42" s="40"/>
      <c r="WHK42" s="40"/>
      <c r="WHL42" s="40"/>
      <c r="WHM42" s="40"/>
      <c r="WHN42" s="40"/>
      <c r="WHO42" s="40"/>
      <c r="WHP42" s="40"/>
      <c r="WHQ42" s="40"/>
      <c r="WHR42" s="40"/>
      <c r="WHS42" s="40"/>
      <c r="WHT42" s="40"/>
      <c r="WHU42" s="40"/>
      <c r="WHV42" s="40"/>
      <c r="WHW42" s="40"/>
      <c r="WHX42" s="40"/>
      <c r="WHY42" s="40"/>
      <c r="WHZ42" s="40"/>
      <c r="WIA42" s="40"/>
      <c r="WIB42" s="40"/>
      <c r="WIC42" s="40"/>
      <c r="WID42" s="40"/>
      <c r="WIE42" s="40"/>
      <c r="WIF42" s="40"/>
      <c r="WIG42" s="40"/>
      <c r="WIH42" s="40"/>
      <c r="WII42" s="40"/>
      <c r="WIJ42" s="40"/>
      <c r="WIK42" s="40"/>
      <c r="WIL42" s="40"/>
      <c r="WIM42" s="40"/>
      <c r="WIN42" s="40"/>
      <c r="WIO42" s="40"/>
      <c r="WIP42" s="40"/>
      <c r="WIQ42" s="40"/>
      <c r="WIR42" s="40"/>
      <c r="WIS42" s="40"/>
      <c r="WIT42" s="40"/>
      <c r="WIU42" s="40"/>
      <c r="WIV42" s="40"/>
      <c r="WIW42" s="40"/>
      <c r="WIX42" s="40"/>
      <c r="WIY42" s="40"/>
      <c r="WIZ42" s="40"/>
      <c r="WJA42" s="40"/>
      <c r="WJB42" s="40"/>
      <c r="WJC42" s="40"/>
      <c r="WJD42" s="40"/>
      <c r="WJE42" s="40"/>
      <c r="WJF42" s="40"/>
      <c r="WJG42" s="40"/>
      <c r="WJH42" s="40"/>
      <c r="WJI42" s="40"/>
      <c r="WJJ42" s="40"/>
      <c r="WJK42" s="40"/>
      <c r="WJL42" s="40"/>
      <c r="WJM42" s="40"/>
      <c r="WJN42" s="40"/>
      <c r="WJO42" s="40"/>
      <c r="WJP42" s="40"/>
      <c r="WJQ42" s="40"/>
      <c r="WJR42" s="40"/>
      <c r="WJS42" s="40"/>
      <c r="WJT42" s="40"/>
      <c r="WJU42" s="40"/>
      <c r="WJV42" s="40"/>
      <c r="WJW42" s="40"/>
      <c r="WJX42" s="40"/>
      <c r="WJY42" s="40"/>
      <c r="WJZ42" s="40"/>
      <c r="WKA42" s="40"/>
      <c r="WKB42" s="40"/>
      <c r="WKC42" s="40"/>
      <c r="WKD42" s="40"/>
      <c r="WKE42" s="40"/>
      <c r="WKF42" s="40"/>
      <c r="WKG42" s="40"/>
      <c r="WKH42" s="40"/>
      <c r="WKI42" s="40"/>
      <c r="WKJ42" s="40"/>
      <c r="WKK42" s="40"/>
      <c r="WKL42" s="40"/>
      <c r="WKM42" s="40"/>
      <c r="WKN42" s="40"/>
      <c r="WKO42" s="40"/>
      <c r="WKP42" s="40"/>
      <c r="WKQ42" s="40"/>
      <c r="WKR42" s="40"/>
      <c r="WKS42" s="40"/>
      <c r="WKT42" s="40"/>
      <c r="WKU42" s="40"/>
      <c r="WKV42" s="40"/>
      <c r="WKW42" s="40"/>
      <c r="WKX42" s="40"/>
      <c r="WKY42" s="40"/>
      <c r="WKZ42" s="40"/>
      <c r="WLA42" s="40"/>
      <c r="WLB42" s="40"/>
      <c r="WLC42" s="40"/>
      <c r="WLD42" s="40"/>
      <c r="WLE42" s="40"/>
      <c r="WLF42" s="40"/>
      <c r="WLG42" s="40"/>
      <c r="WLH42" s="40"/>
      <c r="WLI42" s="40"/>
      <c r="WLJ42" s="40"/>
      <c r="WLK42" s="40"/>
      <c r="WLL42" s="40"/>
      <c r="WLM42" s="40"/>
      <c r="WLN42" s="40"/>
      <c r="WLO42" s="40"/>
      <c r="WLP42" s="40"/>
      <c r="WLQ42" s="40"/>
      <c r="WLR42" s="40"/>
      <c r="WLS42" s="40"/>
      <c r="WLT42" s="40"/>
      <c r="WLU42" s="40"/>
      <c r="WLV42" s="40"/>
      <c r="WLW42" s="40"/>
      <c r="WLX42" s="40"/>
      <c r="WLY42" s="40"/>
      <c r="WLZ42" s="40"/>
      <c r="WMA42" s="40"/>
      <c r="WMB42" s="40"/>
      <c r="WMC42" s="40"/>
      <c r="WMD42" s="40"/>
      <c r="WME42" s="40"/>
      <c r="WMF42" s="40"/>
      <c r="WMG42" s="40"/>
      <c r="WMH42" s="40"/>
      <c r="WMI42" s="40"/>
      <c r="WMJ42" s="40"/>
      <c r="WMK42" s="40"/>
      <c r="WML42" s="40"/>
      <c r="WMM42" s="40"/>
      <c r="WMN42" s="40"/>
      <c r="WMO42" s="40"/>
      <c r="WMP42" s="40"/>
      <c r="WMQ42" s="40"/>
      <c r="WMR42" s="40"/>
      <c r="WMS42" s="40"/>
      <c r="WMT42" s="40"/>
      <c r="WMU42" s="40"/>
      <c r="WMV42" s="40"/>
      <c r="WMW42" s="40"/>
      <c r="WMX42" s="40"/>
      <c r="WMY42" s="40"/>
      <c r="WMZ42" s="40"/>
      <c r="WNA42" s="40"/>
      <c r="WNB42" s="40"/>
      <c r="WNC42" s="40"/>
      <c r="WND42" s="40"/>
      <c r="WNE42" s="40"/>
      <c r="WNF42" s="40"/>
      <c r="WNG42" s="40"/>
      <c r="WNH42" s="40"/>
      <c r="WNI42" s="40"/>
      <c r="WNJ42" s="40"/>
      <c r="WNK42" s="40"/>
      <c r="WNL42" s="40"/>
      <c r="WNM42" s="40"/>
      <c r="WNN42" s="40"/>
      <c r="WNO42" s="40"/>
      <c r="WNP42" s="40"/>
      <c r="WNQ42" s="40"/>
      <c r="WNR42" s="40"/>
      <c r="WNS42" s="40"/>
      <c r="WNT42" s="40"/>
      <c r="WNU42" s="40"/>
      <c r="WNV42" s="40"/>
      <c r="WNW42" s="40"/>
      <c r="WNX42" s="40"/>
      <c r="WNY42" s="40"/>
      <c r="WNZ42" s="40"/>
      <c r="WOA42" s="40"/>
      <c r="WOB42" s="40"/>
      <c r="WOC42" s="40"/>
      <c r="WOD42" s="40"/>
      <c r="WOE42" s="40"/>
      <c r="WOF42" s="40"/>
      <c r="WOG42" s="40"/>
      <c r="WOH42" s="40"/>
      <c r="WOI42" s="40"/>
      <c r="WOJ42" s="40"/>
      <c r="WOK42" s="40"/>
      <c r="WOL42" s="40"/>
      <c r="WOM42" s="40"/>
      <c r="WON42" s="40"/>
      <c r="WOO42" s="40"/>
      <c r="WOP42" s="40"/>
      <c r="WOQ42" s="40"/>
      <c r="WOR42" s="40"/>
      <c r="WOS42" s="40"/>
      <c r="WOT42" s="40"/>
      <c r="WOU42" s="40"/>
      <c r="WOV42" s="40"/>
      <c r="WOW42" s="40"/>
      <c r="WOX42" s="40"/>
      <c r="WOY42" s="40"/>
      <c r="WOZ42" s="40"/>
      <c r="WPA42" s="40"/>
      <c r="WPB42" s="40"/>
      <c r="WPC42" s="40"/>
      <c r="WPD42" s="40"/>
      <c r="WPE42" s="40"/>
      <c r="WPF42" s="40"/>
      <c r="WPG42" s="40"/>
      <c r="WPH42" s="40"/>
      <c r="WPI42" s="40"/>
      <c r="WPJ42" s="40"/>
      <c r="WPK42" s="40"/>
      <c r="WPL42" s="40"/>
      <c r="WPM42" s="40"/>
      <c r="WPN42" s="40"/>
      <c r="WPO42" s="40"/>
      <c r="WPP42" s="40"/>
      <c r="WPQ42" s="40"/>
      <c r="WPR42" s="40"/>
      <c r="WPS42" s="40"/>
      <c r="WPT42" s="40"/>
      <c r="WPU42" s="40"/>
      <c r="WPV42" s="40"/>
      <c r="WPW42" s="40"/>
      <c r="WPX42" s="40"/>
      <c r="WPY42" s="40"/>
      <c r="WPZ42" s="40"/>
      <c r="WQA42" s="40"/>
      <c r="WQB42" s="40"/>
      <c r="WQC42" s="40"/>
      <c r="WQD42" s="40"/>
      <c r="WQE42" s="40"/>
      <c r="WQF42" s="40"/>
      <c r="WQG42" s="40"/>
      <c r="WQH42" s="40"/>
      <c r="WQI42" s="40"/>
      <c r="WQJ42" s="40"/>
      <c r="WQK42" s="40"/>
      <c r="WQL42" s="40"/>
      <c r="WQM42" s="40"/>
      <c r="WQN42" s="40"/>
      <c r="WQO42" s="40"/>
      <c r="WQP42" s="40"/>
      <c r="WQQ42" s="40"/>
      <c r="WQR42" s="40"/>
      <c r="WQS42" s="40"/>
      <c r="WQT42" s="40"/>
      <c r="WQU42" s="40"/>
      <c r="WQV42" s="40"/>
      <c r="WQW42" s="40"/>
      <c r="WQX42" s="40"/>
      <c r="WQY42" s="40"/>
      <c r="WQZ42" s="40"/>
      <c r="WRA42" s="40"/>
      <c r="WRB42" s="40"/>
      <c r="WRC42" s="40"/>
      <c r="WRD42" s="40"/>
      <c r="WRE42" s="40"/>
      <c r="WRF42" s="40"/>
      <c r="WRG42" s="40"/>
      <c r="WRH42" s="40"/>
      <c r="WRI42" s="40"/>
      <c r="WRJ42" s="40"/>
      <c r="WRK42" s="40"/>
      <c r="WRL42" s="40"/>
      <c r="WRM42" s="40"/>
      <c r="WRN42" s="40"/>
      <c r="WRO42" s="40"/>
      <c r="WRP42" s="40"/>
      <c r="WRQ42" s="40"/>
      <c r="WRR42" s="40"/>
      <c r="WRS42" s="40"/>
      <c r="WRT42" s="40"/>
      <c r="WRU42" s="40"/>
      <c r="WRV42" s="40"/>
      <c r="WRW42" s="40"/>
      <c r="WRX42" s="40"/>
      <c r="WRY42" s="40"/>
      <c r="WRZ42" s="40"/>
      <c r="WSA42" s="40"/>
      <c r="WSB42" s="40"/>
      <c r="WSC42" s="40"/>
      <c r="WSD42" s="40"/>
      <c r="WSE42" s="40"/>
      <c r="WSF42" s="40"/>
      <c r="WSG42" s="40"/>
      <c r="WSH42" s="40"/>
      <c r="WSI42" s="40"/>
      <c r="WSJ42" s="40"/>
      <c r="WSK42" s="40"/>
      <c r="WSL42" s="40"/>
      <c r="WSM42" s="40"/>
      <c r="WSN42" s="40"/>
      <c r="WSO42" s="40"/>
      <c r="WSP42" s="40"/>
      <c r="WSQ42" s="40"/>
      <c r="WSR42" s="40"/>
      <c r="WSS42" s="40"/>
      <c r="WST42" s="40"/>
      <c r="WSU42" s="40"/>
      <c r="WSV42" s="40"/>
      <c r="WSW42" s="40"/>
      <c r="WSX42" s="40"/>
      <c r="WSY42" s="40"/>
      <c r="WSZ42" s="40"/>
      <c r="WTA42" s="40"/>
      <c r="WTB42" s="40"/>
      <c r="WTC42" s="40"/>
      <c r="WTD42" s="40"/>
      <c r="WTE42" s="40"/>
      <c r="WTF42" s="40"/>
      <c r="WTG42" s="40"/>
      <c r="WTH42" s="40"/>
      <c r="WTI42" s="40"/>
      <c r="WTJ42" s="40"/>
      <c r="WTK42" s="40"/>
      <c r="WTL42" s="40"/>
      <c r="WTM42" s="40"/>
      <c r="WTN42" s="40"/>
      <c r="WTO42" s="40"/>
      <c r="WTP42" s="40"/>
      <c r="WTQ42" s="40"/>
      <c r="WTR42" s="40"/>
      <c r="WTS42" s="40"/>
      <c r="WTT42" s="40"/>
      <c r="WTU42" s="40"/>
      <c r="WTV42" s="40"/>
      <c r="WTW42" s="40"/>
      <c r="WTX42" s="40"/>
      <c r="WTY42" s="40"/>
      <c r="WTZ42" s="40"/>
      <c r="WUA42" s="40"/>
      <c r="WUB42" s="40"/>
      <c r="WUC42" s="40"/>
      <c r="WUD42" s="40"/>
      <c r="WUE42" s="40"/>
      <c r="WUF42" s="40"/>
      <c r="WUG42" s="40"/>
      <c r="WUH42" s="40"/>
      <c r="WUI42" s="40"/>
      <c r="WUJ42" s="40"/>
      <c r="WUK42" s="40"/>
      <c r="WUL42" s="40"/>
      <c r="WUM42" s="40"/>
      <c r="WUN42" s="40"/>
      <c r="WUO42" s="40"/>
      <c r="WUP42" s="40"/>
      <c r="WUQ42" s="40"/>
      <c r="WUR42" s="40"/>
      <c r="WUS42" s="40"/>
      <c r="WUT42" s="40"/>
      <c r="WUU42" s="40"/>
      <c r="WUV42" s="40"/>
      <c r="WUW42" s="40"/>
      <c r="WUX42" s="40"/>
      <c r="WUY42" s="40"/>
      <c r="WUZ42" s="40"/>
      <c r="WVA42" s="40"/>
      <c r="WVB42" s="40"/>
      <c r="WVC42" s="40"/>
      <c r="WVD42" s="40"/>
      <c r="WVE42" s="40"/>
      <c r="WVF42" s="40"/>
      <c r="WVG42" s="40"/>
      <c r="WVH42" s="40"/>
      <c r="WVI42" s="40"/>
      <c r="WVJ42" s="40"/>
      <c r="WVK42" s="40"/>
      <c r="WVL42" s="40"/>
      <c r="WVM42" s="40"/>
      <c r="WVN42" s="40"/>
      <c r="WVO42" s="40"/>
      <c r="WVP42" s="40"/>
      <c r="WVQ42" s="40"/>
      <c r="WVR42" s="40"/>
      <c r="WVS42" s="40"/>
      <c r="WVT42" s="40"/>
      <c r="WVU42" s="40"/>
      <c r="WVV42" s="40"/>
      <c r="WVW42" s="40"/>
      <c r="WVX42" s="40"/>
      <c r="WVY42" s="40"/>
      <c r="WVZ42" s="40"/>
      <c r="WWA42" s="40"/>
      <c r="WWB42" s="40"/>
      <c r="WWC42" s="40"/>
      <c r="WWD42" s="40"/>
      <c r="WWE42" s="40"/>
      <c r="WWF42" s="40"/>
      <c r="WWG42" s="40"/>
      <c r="WWH42" s="40"/>
      <c r="WWI42" s="40"/>
      <c r="WWJ42" s="40"/>
      <c r="WWK42" s="40"/>
      <c r="WWL42" s="40"/>
      <c r="WWM42" s="40"/>
      <c r="WWN42" s="40"/>
      <c r="WWO42" s="40"/>
      <c r="WWP42" s="40"/>
      <c r="WWQ42" s="40"/>
      <c r="WWR42" s="40"/>
      <c r="WWS42" s="40"/>
      <c r="WWT42" s="40"/>
      <c r="WWU42" s="40"/>
      <c r="WWV42" s="40"/>
      <c r="WWW42" s="40"/>
      <c r="WWX42" s="40"/>
      <c r="WWY42" s="40"/>
      <c r="WWZ42" s="40"/>
      <c r="WXA42" s="40"/>
      <c r="WXB42" s="40"/>
      <c r="WXC42" s="40"/>
      <c r="WXD42" s="40"/>
      <c r="WXE42" s="40"/>
      <c r="WXF42" s="40"/>
      <c r="WXG42" s="40"/>
      <c r="WXH42" s="40"/>
      <c r="WXI42" s="40"/>
      <c r="WXJ42" s="40"/>
      <c r="WXK42" s="40"/>
      <c r="WXL42" s="40"/>
      <c r="WXM42" s="40"/>
      <c r="WXN42" s="40"/>
      <c r="WXO42" s="40"/>
      <c r="WXP42" s="40"/>
      <c r="WXQ42" s="40"/>
      <c r="WXR42" s="40"/>
      <c r="WXS42" s="40"/>
      <c r="WXT42" s="40"/>
      <c r="WXU42" s="40"/>
      <c r="WXV42" s="40"/>
      <c r="WXW42" s="40"/>
      <c r="WXX42" s="40"/>
      <c r="WXY42" s="40"/>
      <c r="WXZ42" s="40"/>
      <c r="WYA42" s="40"/>
      <c r="WYB42" s="40"/>
      <c r="WYC42" s="40"/>
      <c r="WYD42" s="40"/>
      <c r="WYE42" s="40"/>
      <c r="WYF42" s="40"/>
      <c r="WYG42" s="40"/>
      <c r="WYH42" s="40"/>
      <c r="WYI42" s="40"/>
      <c r="WYJ42" s="40"/>
      <c r="WYK42" s="40"/>
      <c r="WYL42" s="40"/>
      <c r="WYM42" s="40"/>
      <c r="WYN42" s="40"/>
      <c r="WYO42" s="40"/>
      <c r="WYP42" s="40"/>
      <c r="WYQ42" s="40"/>
      <c r="WYR42" s="40"/>
      <c r="WYS42" s="40"/>
      <c r="WYT42" s="40"/>
      <c r="WYU42" s="40"/>
      <c r="WYV42" s="40"/>
      <c r="WYW42" s="40"/>
      <c r="WYX42" s="40"/>
      <c r="WYY42" s="40"/>
      <c r="WYZ42" s="40"/>
      <c r="WZA42" s="40"/>
      <c r="WZB42" s="40"/>
      <c r="WZC42" s="40"/>
      <c r="WZD42" s="40"/>
      <c r="WZE42" s="40"/>
      <c r="WZF42" s="40"/>
      <c r="WZG42" s="40"/>
      <c r="WZH42" s="40"/>
      <c r="WZI42" s="40"/>
      <c r="WZJ42" s="40"/>
      <c r="WZK42" s="40"/>
      <c r="WZL42" s="40"/>
      <c r="WZM42" s="40"/>
      <c r="WZN42" s="40"/>
      <c r="WZO42" s="40"/>
      <c r="WZP42" s="40"/>
      <c r="WZQ42" s="40"/>
      <c r="WZR42" s="40"/>
      <c r="WZS42" s="40"/>
      <c r="WZT42" s="40"/>
      <c r="WZU42" s="40"/>
      <c r="WZV42" s="40"/>
      <c r="WZW42" s="40"/>
      <c r="WZX42" s="40"/>
      <c r="WZY42" s="40"/>
      <c r="WZZ42" s="40"/>
      <c r="XAA42" s="40"/>
      <c r="XAB42" s="40"/>
      <c r="XAC42" s="40"/>
      <c r="XAD42" s="40"/>
      <c r="XAE42" s="40"/>
      <c r="XAF42" s="40"/>
      <c r="XAG42" s="40"/>
      <c r="XAH42" s="40"/>
      <c r="XAI42" s="40"/>
      <c r="XAJ42" s="40"/>
      <c r="XAK42" s="40"/>
      <c r="XAL42" s="40"/>
      <c r="XAM42" s="40"/>
      <c r="XAN42" s="40"/>
      <c r="XAO42" s="40"/>
      <c r="XAP42" s="40"/>
      <c r="XAQ42" s="40"/>
      <c r="XAR42" s="40"/>
      <c r="XAS42" s="40"/>
      <c r="XAT42" s="40"/>
      <c r="XAU42" s="40"/>
      <c r="XAV42" s="40"/>
      <c r="XAW42" s="40"/>
      <c r="XAX42" s="40"/>
      <c r="XAY42" s="40"/>
      <c r="XAZ42" s="40"/>
      <c r="XBA42" s="40"/>
      <c r="XBB42" s="40"/>
      <c r="XBC42" s="40"/>
      <c r="XBD42" s="40"/>
      <c r="XBE42" s="40"/>
      <c r="XBF42" s="40"/>
      <c r="XBG42" s="40"/>
      <c r="XBH42" s="40"/>
      <c r="XBI42" s="40"/>
      <c r="XBJ42" s="40"/>
      <c r="XBK42" s="40"/>
      <c r="XBL42" s="40"/>
      <c r="XBM42" s="40"/>
      <c r="XBN42" s="40"/>
      <c r="XBO42" s="40"/>
      <c r="XBP42" s="40"/>
      <c r="XBQ42" s="40"/>
      <c r="XBR42" s="40"/>
      <c r="XBS42" s="40"/>
      <c r="XBT42" s="40"/>
      <c r="XBU42" s="40"/>
      <c r="XBV42" s="40"/>
      <c r="XBW42" s="40"/>
      <c r="XBX42" s="40"/>
      <c r="XBY42" s="40"/>
      <c r="XBZ42" s="40"/>
      <c r="XCA42" s="40"/>
      <c r="XCB42" s="40"/>
      <c r="XCC42" s="40"/>
      <c r="XCD42" s="40"/>
      <c r="XCE42" s="40"/>
      <c r="XCF42" s="40"/>
      <c r="XCG42" s="40"/>
      <c r="XCH42" s="40"/>
      <c r="XCI42" s="40"/>
      <c r="XCJ42" s="40"/>
      <c r="XCK42" s="40"/>
      <c r="XCL42" s="40"/>
      <c r="XCM42" s="40"/>
      <c r="XCN42" s="40"/>
      <c r="XCO42" s="40"/>
      <c r="XCP42" s="40"/>
      <c r="XCQ42" s="40"/>
      <c r="XCR42" s="40"/>
      <c r="XCS42" s="40"/>
      <c r="XCT42" s="40"/>
      <c r="XCU42" s="40"/>
      <c r="XCV42" s="40"/>
      <c r="XCW42" s="40"/>
      <c r="XCX42" s="40"/>
      <c r="XCY42" s="40"/>
      <c r="XCZ42" s="40"/>
      <c r="XDA42" s="40"/>
      <c r="XDB42" s="40"/>
      <c r="XDC42" s="40"/>
      <c r="XDD42" s="40"/>
      <c r="XDE42" s="40"/>
      <c r="XDF42" s="40"/>
      <c r="XDG42" s="40"/>
      <c r="XDH42" s="40"/>
      <c r="XDI42" s="40"/>
      <c r="XDJ42" s="40"/>
      <c r="XDK42" s="40"/>
      <c r="XDL42" s="40"/>
      <c r="XDM42" s="40"/>
      <c r="XDN42" s="40"/>
      <c r="XDO42" s="40"/>
      <c r="XDP42" s="40"/>
      <c r="XDQ42" s="40"/>
      <c r="XDR42" s="40"/>
      <c r="XDS42" s="40"/>
      <c r="XDT42" s="40"/>
      <c r="XDU42" s="40"/>
      <c r="XDV42" s="40"/>
      <c r="XDW42" s="40"/>
      <c r="XDX42" s="40"/>
      <c r="XDY42" s="40"/>
      <c r="XDZ42" s="40"/>
      <c r="XEA42" s="40"/>
      <c r="XEB42" s="40"/>
      <c r="XEC42" s="40"/>
      <c r="XED42" s="40"/>
      <c r="XEE42" s="40"/>
      <c r="XEF42" s="40"/>
      <c r="XEG42" s="40"/>
      <c r="XEH42" s="40"/>
      <c r="XEI42" s="40"/>
      <c r="XEJ42" s="40"/>
      <c r="XEK42" s="40"/>
      <c r="XEL42" s="40"/>
      <c r="XEM42" s="40"/>
      <c r="XEN42" s="40"/>
      <c r="XEO42" s="40"/>
      <c r="XEP42" s="40"/>
      <c r="XEQ42" s="40"/>
      <c r="XER42" s="40"/>
      <c r="XES42" s="40"/>
      <c r="XET42" s="40"/>
      <c r="XEU42" s="40"/>
      <c r="XEV42" s="40"/>
      <c r="XEW42" s="40"/>
    </row>
    <row r="43" spans="15:16377" ht="12.95" customHeight="1" x14ac:dyDescent="0.2">
      <c r="O43" s="80"/>
    </row>
    <row r="44" spans="15:16377" ht="22.5" customHeight="1" x14ac:dyDescent="0.2">
      <c r="O44" s="80"/>
    </row>
    <row r="45" spans="15:16377" ht="12.95" customHeight="1" x14ac:dyDescent="0.2">
      <c r="O45" s="80"/>
    </row>
    <row r="46" spans="15:16377" ht="12.95" customHeight="1" x14ac:dyDescent="0.2">
      <c r="O46" s="80"/>
    </row>
    <row r="47" spans="15:16377" ht="12.95" customHeight="1" x14ac:dyDescent="0.2">
      <c r="O47" s="80"/>
    </row>
    <row r="48" spans="15:16377"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sheetData>
  <mergeCells count="17">
    <mergeCell ref="C9:N9"/>
    <mergeCell ref="A10:N10"/>
    <mergeCell ref="A15:B15"/>
    <mergeCell ref="A16:N16"/>
    <mergeCell ref="A28:N28"/>
    <mergeCell ref="A21:B21"/>
    <mergeCell ref="A22:N22"/>
    <mergeCell ref="A27:B27"/>
    <mergeCell ref="C6:F7"/>
    <mergeCell ref="G6:J7"/>
    <mergeCell ref="K6:N7"/>
    <mergeCell ref="C8:D8"/>
    <mergeCell ref="E8:F8"/>
    <mergeCell ref="G8:H8"/>
    <mergeCell ref="I8:J8"/>
    <mergeCell ref="K8:L8"/>
    <mergeCell ref="M8:N8"/>
  </mergeCells>
  <conditionalFormatting sqref="AA14">
    <cfRule type="cellIs" dxfId="32" priority="3" operator="lessThan">
      <formula>1000</formula>
    </cfRule>
  </conditionalFormatting>
  <conditionalFormatting sqref="AA20">
    <cfRule type="cellIs" dxfId="31" priority="2" operator="lessThan">
      <formula>1000</formula>
    </cfRule>
  </conditionalFormatting>
  <conditionalFormatting sqref="AA26">
    <cfRule type="cellIs" dxfId="30" priority="1" operator="lessThan">
      <formula>1000</formula>
    </cfRule>
  </conditionalFormatting>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41AE-AAFB-4644-8D1F-E43F799A7381}">
  <sheetPr codeName="Sheet6"/>
  <dimension ref="A1:XFD57"/>
  <sheetViews>
    <sheetView zoomScaleNormal="100" zoomScaleSheetLayoutView="100" workbookViewId="0"/>
  </sheetViews>
  <sheetFormatPr defaultRowHeight="12.75" x14ac:dyDescent="0.2"/>
  <cols>
    <col min="1" max="1" width="5.28515625" customWidth="1"/>
    <col min="2" max="2" width="6.7109375" customWidth="1"/>
    <col min="3" max="3" width="8" customWidth="1"/>
    <col min="4" max="4" width="3" customWidth="1"/>
    <col min="5" max="5" width="8" customWidth="1"/>
    <col min="6" max="6" width="3" customWidth="1"/>
    <col min="7" max="7" width="8" customWidth="1"/>
    <col min="8" max="8" width="3" customWidth="1"/>
    <col min="9" max="9" width="8" customWidth="1"/>
    <col min="10" max="10" width="3" customWidth="1"/>
    <col min="11" max="11" width="8" customWidth="1"/>
    <col min="12" max="12" width="3" customWidth="1"/>
    <col min="13" max="13" width="8" customWidth="1"/>
    <col min="14" max="14" width="3" customWidth="1"/>
    <col min="15" max="15" width="8" customWidth="1"/>
    <col min="16" max="16" width="3" customWidth="1"/>
    <col min="17" max="17" width="8" customWidth="1"/>
    <col min="18" max="18" width="3" customWidth="1"/>
    <col min="19" max="19" width="8" customWidth="1"/>
    <col min="20" max="20" width="3" customWidth="1"/>
    <col min="21" max="21" width="8" customWidth="1"/>
    <col min="22" max="22" width="3" customWidth="1"/>
    <col min="23" max="23" width="8" customWidth="1"/>
    <col min="24" max="24" width="3" customWidth="1"/>
    <col min="25" max="25" width="8" customWidth="1"/>
    <col min="26" max="26" width="3" customWidth="1"/>
  </cols>
  <sheetData>
    <row r="1" spans="1:27" x14ac:dyDescent="0.2">
      <c r="A1" s="110" t="s">
        <v>51</v>
      </c>
      <c r="B1" s="22"/>
      <c r="C1" s="80"/>
      <c r="D1" s="80"/>
      <c r="E1" s="80"/>
      <c r="F1" s="80"/>
      <c r="G1" s="80"/>
      <c r="H1" s="80"/>
      <c r="I1" s="80"/>
      <c r="J1" s="80"/>
      <c r="K1" s="80"/>
      <c r="L1" s="80"/>
      <c r="M1" s="80"/>
      <c r="N1" s="80"/>
      <c r="O1" s="80"/>
      <c r="P1" s="80"/>
      <c r="Q1" s="80"/>
      <c r="R1" s="80"/>
      <c r="S1" s="80"/>
      <c r="T1" s="80"/>
      <c r="U1" s="80"/>
      <c r="V1" s="80"/>
      <c r="W1" s="80"/>
      <c r="X1" s="80"/>
      <c r="Y1" s="80"/>
      <c r="Z1" s="80"/>
      <c r="AA1" s="80"/>
    </row>
    <row r="2" spans="1:27" ht="9.75" customHeight="1" x14ac:dyDescent="0.2">
      <c r="A2" s="6"/>
      <c r="B2" s="6"/>
      <c r="C2" s="80"/>
      <c r="D2" s="80"/>
      <c r="E2" s="80"/>
      <c r="F2" s="80"/>
      <c r="G2" s="80"/>
      <c r="H2" s="80"/>
      <c r="I2" s="80"/>
      <c r="J2" s="80"/>
      <c r="K2" s="80"/>
      <c r="L2" s="80"/>
      <c r="M2" s="80"/>
      <c r="N2" s="80"/>
      <c r="O2" s="80"/>
      <c r="P2" s="80"/>
      <c r="Q2" s="80"/>
      <c r="R2" s="80"/>
      <c r="S2" s="80"/>
      <c r="T2" s="80"/>
      <c r="U2" s="80"/>
      <c r="V2" s="80"/>
      <c r="W2" s="80"/>
      <c r="X2" s="80"/>
      <c r="Y2" s="80"/>
      <c r="Z2" s="80"/>
      <c r="AA2" s="80"/>
    </row>
    <row r="3" spans="1:27" ht="18.95" customHeight="1" x14ac:dyDescent="0.25">
      <c r="A3" s="129" t="s">
        <v>39</v>
      </c>
      <c r="B3" s="129"/>
      <c r="C3" s="7"/>
      <c r="D3" s="7"/>
      <c r="E3" s="7"/>
      <c r="F3" s="7"/>
      <c r="G3" s="7"/>
      <c r="H3" s="7"/>
      <c r="I3" s="7"/>
      <c r="J3" s="7"/>
      <c r="K3" s="7"/>
      <c r="L3" s="7"/>
      <c r="M3" s="7"/>
      <c r="N3" s="7"/>
      <c r="O3" s="7"/>
      <c r="P3" s="7"/>
      <c r="Q3" s="7"/>
      <c r="R3" s="7"/>
      <c r="S3" s="7"/>
      <c r="T3" s="7"/>
      <c r="U3" s="7"/>
      <c r="V3" s="7"/>
      <c r="W3" s="7"/>
      <c r="X3" s="7"/>
      <c r="Y3" s="7"/>
      <c r="Z3" s="7"/>
      <c r="AA3" s="80"/>
    </row>
    <row r="4" spans="1:27" ht="18.95" customHeight="1" x14ac:dyDescent="0.25">
      <c r="A4" s="120" t="s">
        <v>40</v>
      </c>
      <c r="B4" s="120"/>
      <c r="C4" s="8"/>
      <c r="D4" s="8"/>
      <c r="E4" s="8"/>
      <c r="F4" s="8"/>
      <c r="G4" s="8"/>
      <c r="H4" s="8"/>
      <c r="I4" s="8"/>
      <c r="J4" s="8"/>
      <c r="K4" s="8"/>
      <c r="L4" s="8"/>
      <c r="M4" s="8"/>
      <c r="N4" s="8"/>
      <c r="O4" s="8"/>
      <c r="P4" s="8"/>
      <c r="Q4" s="8"/>
      <c r="R4" s="8"/>
      <c r="S4" s="8"/>
      <c r="T4" s="8"/>
      <c r="U4" s="8"/>
      <c r="V4" s="8"/>
      <c r="W4" s="8"/>
      <c r="X4" s="8"/>
      <c r="Y4" s="8"/>
      <c r="Z4" s="8"/>
      <c r="AA4" s="23"/>
    </row>
    <row r="5" spans="1:27" ht="9.75" customHeight="1" x14ac:dyDescent="0.2">
      <c r="A5" s="81"/>
      <c r="B5" s="81"/>
      <c r="C5" s="20"/>
      <c r="D5" s="20"/>
      <c r="E5" s="20"/>
      <c r="F5" s="20"/>
      <c r="G5" s="20"/>
      <c r="H5" s="20"/>
      <c r="I5" s="20"/>
      <c r="J5" s="20"/>
      <c r="K5" s="20"/>
      <c r="L5" s="20"/>
      <c r="M5" s="20"/>
      <c r="N5" s="20"/>
      <c r="O5" s="20"/>
      <c r="P5" s="20"/>
      <c r="Q5" s="20"/>
      <c r="R5" s="20"/>
      <c r="S5" s="20"/>
      <c r="T5" s="20"/>
      <c r="U5" s="20"/>
      <c r="V5" s="20"/>
      <c r="W5" s="20"/>
      <c r="X5" s="20"/>
      <c r="Y5" s="20"/>
      <c r="Z5" s="20"/>
      <c r="AA5" s="20"/>
    </row>
    <row r="6" spans="1:27" ht="12.75" customHeight="1" x14ac:dyDescent="0.2">
      <c r="A6" s="9"/>
      <c r="B6" s="9"/>
      <c r="C6" s="277" t="s">
        <v>14</v>
      </c>
      <c r="D6" s="296"/>
      <c r="E6" s="296"/>
      <c r="F6" s="296"/>
      <c r="G6" s="296"/>
      <c r="H6" s="296"/>
      <c r="I6" s="296"/>
      <c r="J6" s="278"/>
      <c r="K6" s="277" t="s">
        <v>15</v>
      </c>
      <c r="L6" s="296"/>
      <c r="M6" s="296"/>
      <c r="N6" s="296"/>
      <c r="O6" s="296"/>
      <c r="P6" s="296"/>
      <c r="Q6" s="296"/>
      <c r="R6" s="278"/>
      <c r="S6" s="277" t="s">
        <v>16</v>
      </c>
      <c r="T6" s="296"/>
      <c r="U6" s="296"/>
      <c r="V6" s="296"/>
      <c r="W6" s="296"/>
      <c r="X6" s="296"/>
      <c r="Y6" s="296"/>
      <c r="Z6" s="296"/>
      <c r="AA6" s="33"/>
    </row>
    <row r="7" spans="1:27" x14ac:dyDescent="0.2">
      <c r="A7" s="11"/>
      <c r="B7" s="11"/>
      <c r="C7" s="271" t="s">
        <v>159</v>
      </c>
      <c r="D7" s="282"/>
      <c r="E7" s="271" t="s">
        <v>168</v>
      </c>
      <c r="F7" s="282"/>
      <c r="G7" s="271" t="s">
        <v>169</v>
      </c>
      <c r="H7" s="282"/>
      <c r="I7" s="271" t="s">
        <v>160</v>
      </c>
      <c r="J7" s="282"/>
      <c r="K7" s="271" t="s">
        <v>159</v>
      </c>
      <c r="L7" s="282"/>
      <c r="M7" s="271" t="s">
        <v>168</v>
      </c>
      <c r="N7" s="282"/>
      <c r="O7" s="271" t="s">
        <v>169</v>
      </c>
      <c r="P7" s="282"/>
      <c r="Q7" s="271" t="s">
        <v>160</v>
      </c>
      <c r="R7" s="282"/>
      <c r="S7" s="271" t="s">
        <v>159</v>
      </c>
      <c r="T7" s="282"/>
      <c r="U7" s="271" t="s">
        <v>168</v>
      </c>
      <c r="V7" s="282"/>
      <c r="W7" s="271" t="s">
        <v>169</v>
      </c>
      <c r="X7" s="282"/>
      <c r="Y7" s="271" t="s">
        <v>160</v>
      </c>
      <c r="Z7" s="272"/>
      <c r="AA7" s="33"/>
    </row>
    <row r="8" spans="1:27" ht="12.75" customHeight="1" x14ac:dyDescent="0.2">
      <c r="A8" s="11"/>
      <c r="B8" s="11"/>
      <c r="C8" s="275"/>
      <c r="D8" s="283"/>
      <c r="E8" s="275"/>
      <c r="F8" s="283"/>
      <c r="G8" s="275"/>
      <c r="H8" s="283"/>
      <c r="I8" s="275"/>
      <c r="J8" s="283"/>
      <c r="K8" s="275"/>
      <c r="L8" s="283"/>
      <c r="M8" s="275"/>
      <c r="N8" s="283"/>
      <c r="O8" s="275"/>
      <c r="P8" s="283"/>
      <c r="Q8" s="275"/>
      <c r="R8" s="283"/>
      <c r="S8" s="275"/>
      <c r="T8" s="283"/>
      <c r="U8" s="275"/>
      <c r="V8" s="283"/>
      <c r="W8" s="275"/>
      <c r="X8" s="283"/>
      <c r="Y8" s="275"/>
      <c r="Z8" s="276"/>
      <c r="AA8" s="33"/>
    </row>
    <row r="9" spans="1:27" x14ac:dyDescent="0.2">
      <c r="A9" s="11"/>
      <c r="B9" s="11"/>
      <c r="C9" s="292" t="s">
        <v>223</v>
      </c>
      <c r="D9" s="293"/>
      <c r="E9" s="293"/>
      <c r="F9" s="293"/>
      <c r="G9" s="293"/>
      <c r="H9" s="293"/>
      <c r="I9" s="293"/>
      <c r="J9" s="293"/>
      <c r="K9" s="293"/>
      <c r="L9" s="293"/>
      <c r="M9" s="293"/>
      <c r="N9" s="293"/>
      <c r="O9" s="293"/>
      <c r="P9" s="293"/>
      <c r="Q9" s="293"/>
      <c r="R9" s="293"/>
      <c r="S9" s="293"/>
      <c r="T9" s="293"/>
      <c r="U9" s="293"/>
      <c r="V9" s="293"/>
      <c r="W9" s="293"/>
      <c r="X9" s="293"/>
      <c r="Y9" s="293"/>
      <c r="Z9" s="293"/>
      <c r="AA9" s="33"/>
    </row>
    <row r="10" spans="1:27" ht="12.95" customHeight="1" x14ac:dyDescent="0.2">
      <c r="A10" s="285" t="s">
        <v>21</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0"/>
    </row>
    <row r="11" spans="1:27" ht="12.95" customHeight="1" x14ac:dyDescent="0.2">
      <c r="A11" s="121" t="s">
        <v>22</v>
      </c>
      <c r="B11" s="122"/>
      <c r="C11" s="61"/>
      <c r="D11" s="61"/>
      <c r="E11" s="61"/>
      <c r="F11" s="61"/>
      <c r="G11" s="61"/>
      <c r="H11" s="61"/>
      <c r="I11" s="61"/>
      <c r="J11" s="61"/>
      <c r="K11" s="61"/>
      <c r="L11" s="61"/>
      <c r="M11" s="61"/>
      <c r="N11" s="61"/>
      <c r="O11" s="61"/>
      <c r="P11" s="61"/>
      <c r="Q11" s="61"/>
      <c r="R11" s="61"/>
      <c r="S11" s="61"/>
      <c r="T11" s="61"/>
      <c r="U11" s="61"/>
      <c r="V11" s="61"/>
      <c r="W11" s="61"/>
      <c r="X11" s="61"/>
      <c r="Y11" s="61"/>
      <c r="Z11" s="61"/>
      <c r="AA11" s="20"/>
    </row>
    <row r="12" spans="1:27" ht="12.95" customHeight="1" x14ac:dyDescent="0.2">
      <c r="A12" s="123">
        <v>2017</v>
      </c>
      <c r="B12" s="123" t="s">
        <v>24</v>
      </c>
      <c r="C12" s="238">
        <v>33.1</v>
      </c>
      <c r="D12" s="240"/>
      <c r="E12" s="238">
        <v>50.1</v>
      </c>
      <c r="F12" s="240"/>
      <c r="G12" s="238">
        <v>45.8</v>
      </c>
      <c r="H12" s="240"/>
      <c r="I12" s="238">
        <v>6.9</v>
      </c>
      <c r="J12" s="240"/>
      <c r="K12" s="238">
        <v>20</v>
      </c>
      <c r="L12" s="240"/>
      <c r="M12" s="238">
        <v>43.1</v>
      </c>
      <c r="N12" s="240"/>
      <c r="O12" s="238">
        <v>42.3</v>
      </c>
      <c r="P12" s="240"/>
      <c r="Q12" s="238">
        <v>6.8</v>
      </c>
      <c r="R12" s="240"/>
      <c r="S12" s="238">
        <v>39.700000000000003</v>
      </c>
      <c r="T12" s="240"/>
      <c r="U12" s="238">
        <v>14.1</v>
      </c>
      <c r="V12" s="240"/>
      <c r="W12" s="238">
        <v>7.7</v>
      </c>
      <c r="X12" s="240"/>
      <c r="Y12" s="241" t="s">
        <v>234</v>
      </c>
      <c r="Z12" s="118"/>
      <c r="AA12" s="20"/>
    </row>
    <row r="13" spans="1:27" ht="12.95" customHeight="1" x14ac:dyDescent="0.2">
      <c r="A13" s="123" t="s">
        <v>158</v>
      </c>
      <c r="B13" s="123" t="s">
        <v>24</v>
      </c>
      <c r="C13" s="238">
        <v>31.3</v>
      </c>
      <c r="D13" s="240"/>
      <c r="E13" s="238">
        <v>46.2</v>
      </c>
      <c r="F13" s="240"/>
      <c r="G13" s="238">
        <v>46.9</v>
      </c>
      <c r="H13" s="240"/>
      <c r="I13" s="238">
        <v>7.6</v>
      </c>
      <c r="J13" s="240"/>
      <c r="K13" s="238">
        <v>13.9</v>
      </c>
      <c r="L13" s="240"/>
      <c r="M13" s="238">
        <v>40.5</v>
      </c>
      <c r="N13" s="240"/>
      <c r="O13" s="238">
        <v>44.2</v>
      </c>
      <c r="P13" s="240"/>
      <c r="Q13" s="238">
        <v>7.4</v>
      </c>
      <c r="R13" s="240"/>
      <c r="S13" s="238">
        <v>55.5</v>
      </c>
      <c r="T13" s="240"/>
      <c r="U13" s="238">
        <v>12.3</v>
      </c>
      <c r="V13" s="240"/>
      <c r="W13" s="238">
        <v>5.8</v>
      </c>
      <c r="X13" s="240"/>
      <c r="Y13" s="241" t="s">
        <v>234</v>
      </c>
      <c r="Z13" s="118"/>
      <c r="AA13" s="20"/>
    </row>
    <row r="14" spans="1:27" s="20" customFormat="1" ht="12.95" customHeight="1" x14ac:dyDescent="0.2">
      <c r="A14" s="223">
        <v>2019</v>
      </c>
      <c r="B14" s="115" t="s">
        <v>24</v>
      </c>
      <c r="C14" s="238">
        <v>35.299999999999997</v>
      </c>
      <c r="D14" s="233"/>
      <c r="E14" s="238">
        <v>50.4</v>
      </c>
      <c r="F14" s="233"/>
      <c r="G14" s="238">
        <v>45.4</v>
      </c>
      <c r="H14" s="233"/>
      <c r="I14" s="238">
        <v>8.1999999999999993</v>
      </c>
      <c r="J14" s="233"/>
      <c r="K14" s="238">
        <v>25.9</v>
      </c>
      <c r="L14" s="233"/>
      <c r="M14" s="238">
        <v>44.1</v>
      </c>
      <c r="N14" s="233"/>
      <c r="O14" s="238">
        <v>42.7</v>
      </c>
      <c r="P14" s="233"/>
      <c r="Q14" s="238">
        <v>8.1</v>
      </c>
      <c r="R14" s="233"/>
      <c r="S14" s="238">
        <v>26.7</v>
      </c>
      <c r="T14" s="233"/>
      <c r="U14" s="238">
        <v>12.6</v>
      </c>
      <c r="V14" s="242"/>
      <c r="W14" s="238">
        <v>5.8</v>
      </c>
      <c r="X14" s="242"/>
      <c r="Y14" s="241" t="s">
        <v>234</v>
      </c>
    </row>
    <row r="15" spans="1:27" ht="22.5" customHeight="1" x14ac:dyDescent="0.2">
      <c r="A15" s="289" t="s">
        <v>25</v>
      </c>
      <c r="B15" s="289"/>
      <c r="C15" s="238">
        <v>9.1999999999999993</v>
      </c>
      <c r="D15" s="240"/>
      <c r="E15" s="238">
        <v>7.3</v>
      </c>
      <c r="F15" s="240"/>
      <c r="G15" s="238">
        <v>4.8</v>
      </c>
      <c r="H15" s="240"/>
      <c r="I15" s="238">
        <v>1.8</v>
      </c>
      <c r="J15" s="240"/>
      <c r="K15" s="238">
        <v>9.1</v>
      </c>
      <c r="L15" s="240"/>
      <c r="M15" s="238">
        <v>7.2</v>
      </c>
      <c r="N15" s="240"/>
      <c r="O15" s="238">
        <v>4.9000000000000004</v>
      </c>
      <c r="P15" s="240"/>
      <c r="Q15" s="238">
        <v>1.8</v>
      </c>
      <c r="R15" s="240"/>
      <c r="S15" s="238">
        <v>17.399999999999999</v>
      </c>
      <c r="T15" s="240"/>
      <c r="U15" s="238">
        <v>5.6</v>
      </c>
      <c r="V15" s="240"/>
      <c r="W15" s="238">
        <v>3.1</v>
      </c>
      <c r="X15" s="240"/>
      <c r="Y15" s="238" t="s">
        <v>234</v>
      </c>
      <c r="Z15" s="118"/>
      <c r="AA15" s="20"/>
    </row>
    <row r="16" spans="1:27" ht="12.95" customHeight="1" x14ac:dyDescent="0.2">
      <c r="A16" s="294" t="s">
        <v>26</v>
      </c>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0"/>
    </row>
    <row r="17" spans="1:27" ht="12.95" customHeight="1" x14ac:dyDescent="0.2">
      <c r="A17" s="121" t="s">
        <v>22</v>
      </c>
      <c r="B17" s="122"/>
      <c r="C17" s="61"/>
      <c r="D17" s="61"/>
      <c r="E17" s="61"/>
      <c r="F17" s="61"/>
      <c r="G17" s="61"/>
      <c r="H17" s="61"/>
      <c r="I17" s="61"/>
      <c r="J17" s="61"/>
      <c r="K17" s="61"/>
      <c r="L17" s="61"/>
      <c r="M17" s="61"/>
      <c r="N17" s="61"/>
      <c r="O17" s="61"/>
      <c r="P17" s="61"/>
      <c r="Q17" s="61"/>
      <c r="R17" s="61"/>
      <c r="S17" s="61"/>
      <c r="T17" s="61"/>
      <c r="U17" s="61"/>
      <c r="V17" s="61"/>
      <c r="W17" s="61"/>
      <c r="X17" s="61"/>
      <c r="Y17" s="61"/>
      <c r="Z17" s="61"/>
      <c r="AA17" s="20"/>
    </row>
    <row r="18" spans="1:27" ht="12.95" customHeight="1" x14ac:dyDescent="0.2">
      <c r="A18" s="123">
        <v>2017</v>
      </c>
      <c r="B18" s="123" t="s">
        <v>24</v>
      </c>
      <c r="C18" s="238">
        <v>61.1</v>
      </c>
      <c r="D18" s="240"/>
      <c r="E18" s="238">
        <v>86.8</v>
      </c>
      <c r="F18" s="240"/>
      <c r="G18" s="238">
        <v>86.6</v>
      </c>
      <c r="H18" s="240"/>
      <c r="I18" s="238">
        <v>27.4</v>
      </c>
      <c r="J18" s="240"/>
      <c r="K18" s="238">
        <v>53.6</v>
      </c>
      <c r="L18" s="240"/>
      <c r="M18" s="238">
        <v>83.6</v>
      </c>
      <c r="N18" s="240"/>
      <c r="O18" s="238">
        <v>84.3</v>
      </c>
      <c r="P18" s="240"/>
      <c r="Q18" s="238">
        <v>27</v>
      </c>
      <c r="R18" s="240"/>
      <c r="S18" s="238">
        <v>12.2</v>
      </c>
      <c r="T18" s="240"/>
      <c r="U18" s="238">
        <v>3.7</v>
      </c>
      <c r="V18" s="240"/>
      <c r="W18" s="238">
        <v>2.7</v>
      </c>
      <c r="X18" s="240"/>
      <c r="Y18" s="238">
        <v>1.5</v>
      </c>
      <c r="Z18" s="118"/>
      <c r="AA18" s="20"/>
    </row>
    <row r="19" spans="1:27" ht="12.95" customHeight="1" x14ac:dyDescent="0.2">
      <c r="A19" s="123" t="s">
        <v>158</v>
      </c>
      <c r="B19" s="123" t="s">
        <v>24</v>
      </c>
      <c r="C19" s="238">
        <v>63.4</v>
      </c>
      <c r="D19" s="240"/>
      <c r="E19" s="238">
        <v>87.8</v>
      </c>
      <c r="F19" s="240"/>
      <c r="G19" s="238">
        <v>86.5</v>
      </c>
      <c r="H19" s="240"/>
      <c r="I19" s="238">
        <v>27.1</v>
      </c>
      <c r="J19" s="240"/>
      <c r="K19" s="238">
        <v>56.3</v>
      </c>
      <c r="L19" s="240"/>
      <c r="M19" s="238">
        <v>84.6</v>
      </c>
      <c r="N19" s="240"/>
      <c r="O19" s="238">
        <v>84.4</v>
      </c>
      <c r="P19" s="240"/>
      <c r="Q19" s="238">
        <v>26.6</v>
      </c>
      <c r="R19" s="240"/>
      <c r="S19" s="238">
        <v>11.2</v>
      </c>
      <c r="T19" s="240"/>
      <c r="U19" s="238">
        <v>3.7</v>
      </c>
      <c r="V19" s="240"/>
      <c r="W19" s="238">
        <v>2.5</v>
      </c>
      <c r="X19" s="240"/>
      <c r="Y19" s="238">
        <v>2</v>
      </c>
      <c r="Z19" s="118"/>
      <c r="AA19" s="20"/>
    </row>
    <row r="20" spans="1:27" s="20" customFormat="1" ht="12.95" customHeight="1" x14ac:dyDescent="0.2">
      <c r="A20" s="223">
        <v>2019</v>
      </c>
      <c r="B20" s="115" t="s">
        <v>24</v>
      </c>
      <c r="C20" s="238">
        <v>63.8</v>
      </c>
      <c r="D20" s="233"/>
      <c r="E20" s="238">
        <v>87.4</v>
      </c>
      <c r="F20" s="233"/>
      <c r="G20" s="238">
        <v>85.6</v>
      </c>
      <c r="H20" s="233"/>
      <c r="I20" s="238">
        <v>26.5</v>
      </c>
      <c r="J20" s="233"/>
      <c r="K20" s="238">
        <v>57.4</v>
      </c>
      <c r="L20" s="233"/>
      <c r="M20" s="238">
        <v>84.8</v>
      </c>
      <c r="N20" s="233"/>
      <c r="O20" s="238">
        <v>83.4</v>
      </c>
      <c r="P20" s="233"/>
      <c r="Q20" s="238">
        <v>26.2</v>
      </c>
      <c r="R20" s="233"/>
      <c r="S20" s="238">
        <v>10</v>
      </c>
      <c r="T20" s="233"/>
      <c r="U20" s="238">
        <v>2.9</v>
      </c>
      <c r="V20" s="242"/>
      <c r="W20" s="238">
        <v>2.5</v>
      </c>
      <c r="X20" s="242"/>
      <c r="Y20" s="238">
        <v>1.5</v>
      </c>
    </row>
    <row r="21" spans="1:27" ht="22.5" customHeight="1" x14ac:dyDescent="0.2">
      <c r="A21" s="289" t="s">
        <v>25</v>
      </c>
      <c r="B21" s="289"/>
      <c r="C21" s="238">
        <v>2.1</v>
      </c>
      <c r="D21" s="240"/>
      <c r="E21" s="238">
        <v>0.7</v>
      </c>
      <c r="F21" s="240"/>
      <c r="G21" s="238">
        <v>0.8</v>
      </c>
      <c r="H21" s="240"/>
      <c r="I21" s="238">
        <v>1.4</v>
      </c>
      <c r="J21" s="240"/>
      <c r="K21" s="238">
        <v>2</v>
      </c>
      <c r="L21" s="240"/>
      <c r="M21" s="238">
        <v>0.8</v>
      </c>
      <c r="N21" s="240"/>
      <c r="O21" s="238">
        <v>0.8</v>
      </c>
      <c r="P21" s="240"/>
      <c r="Q21" s="238">
        <v>1.3</v>
      </c>
      <c r="R21" s="240"/>
      <c r="S21" s="238">
        <v>1.3</v>
      </c>
      <c r="T21" s="240"/>
      <c r="U21" s="238">
        <v>0.5</v>
      </c>
      <c r="V21" s="240"/>
      <c r="W21" s="238">
        <v>0.3</v>
      </c>
      <c r="X21" s="240"/>
      <c r="Y21" s="238">
        <v>0.7</v>
      </c>
      <c r="Z21" s="118"/>
      <c r="AA21" s="20"/>
    </row>
    <row r="22" spans="1:27" ht="12.95" customHeight="1" x14ac:dyDescent="0.2">
      <c r="A22" s="294" t="s">
        <v>41</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0"/>
    </row>
    <row r="23" spans="1:27" ht="12.95" customHeight="1" x14ac:dyDescent="0.2">
      <c r="A23" s="121" t="s">
        <v>22</v>
      </c>
      <c r="B23" s="122"/>
      <c r="C23" s="61"/>
      <c r="D23" s="61"/>
      <c r="E23" s="61"/>
      <c r="F23" s="61"/>
      <c r="G23" s="61"/>
      <c r="H23" s="61"/>
      <c r="I23" s="61"/>
      <c r="J23" s="61"/>
      <c r="K23" s="61"/>
      <c r="L23" s="61"/>
      <c r="M23" s="61"/>
      <c r="N23" s="61"/>
      <c r="O23" s="61"/>
      <c r="P23" s="61"/>
      <c r="Q23" s="61"/>
      <c r="R23" s="61"/>
      <c r="S23" s="61"/>
      <c r="T23" s="61"/>
      <c r="U23" s="61"/>
      <c r="V23" s="61"/>
      <c r="W23" s="61"/>
      <c r="X23" s="61"/>
      <c r="Y23" s="61"/>
      <c r="Z23" s="61"/>
      <c r="AA23" s="20"/>
    </row>
    <row r="24" spans="1:27" ht="12.95" customHeight="1" x14ac:dyDescent="0.2">
      <c r="A24" s="123">
        <v>2017</v>
      </c>
      <c r="B24" s="123" t="s">
        <v>24</v>
      </c>
      <c r="C24" s="238">
        <v>60.4</v>
      </c>
      <c r="D24" s="240"/>
      <c r="E24" s="238">
        <v>85.9</v>
      </c>
      <c r="F24" s="240"/>
      <c r="G24" s="238">
        <v>84.4</v>
      </c>
      <c r="H24" s="240"/>
      <c r="I24" s="238">
        <v>23.9</v>
      </c>
      <c r="J24" s="240"/>
      <c r="K24" s="238">
        <v>52.9</v>
      </c>
      <c r="L24" s="240"/>
      <c r="M24" s="238">
        <v>82.6</v>
      </c>
      <c r="N24" s="240"/>
      <c r="O24" s="238">
        <v>82</v>
      </c>
      <c r="P24" s="240"/>
      <c r="Q24" s="238">
        <v>23.5</v>
      </c>
      <c r="R24" s="240"/>
      <c r="S24" s="238">
        <v>12.5</v>
      </c>
      <c r="T24" s="240"/>
      <c r="U24" s="238">
        <v>3.9</v>
      </c>
      <c r="V24" s="240"/>
      <c r="W24" s="238">
        <v>2.8</v>
      </c>
      <c r="X24" s="240"/>
      <c r="Y24" s="238">
        <v>1.5</v>
      </c>
      <c r="Z24" s="118"/>
      <c r="AA24" s="20"/>
    </row>
    <row r="25" spans="1:27" ht="12.95" customHeight="1" x14ac:dyDescent="0.2">
      <c r="A25" s="123" t="s">
        <v>158</v>
      </c>
      <c r="B25" s="123" t="s">
        <v>24</v>
      </c>
      <c r="C25" s="238">
        <v>62.8</v>
      </c>
      <c r="D25" s="240"/>
      <c r="E25" s="238">
        <v>87</v>
      </c>
      <c r="F25" s="240"/>
      <c r="G25" s="238">
        <v>84.6</v>
      </c>
      <c r="H25" s="240"/>
      <c r="I25" s="238">
        <v>24.1</v>
      </c>
      <c r="J25" s="240"/>
      <c r="K25" s="238">
        <v>55.5</v>
      </c>
      <c r="L25" s="240"/>
      <c r="M25" s="238">
        <v>83.8</v>
      </c>
      <c r="N25" s="240"/>
      <c r="O25" s="238">
        <v>82.5</v>
      </c>
      <c r="P25" s="240"/>
      <c r="Q25" s="238">
        <v>23.7</v>
      </c>
      <c r="R25" s="240"/>
      <c r="S25" s="238">
        <v>11.6</v>
      </c>
      <c r="T25" s="240"/>
      <c r="U25" s="238">
        <v>3.7</v>
      </c>
      <c r="V25" s="240"/>
      <c r="W25" s="238">
        <v>2.5</v>
      </c>
      <c r="X25" s="240"/>
      <c r="Y25" s="238">
        <v>1.9</v>
      </c>
      <c r="Z25" s="118"/>
      <c r="AA25" s="20"/>
    </row>
    <row r="26" spans="1:27" s="20" customFormat="1" ht="12.95" customHeight="1" x14ac:dyDescent="0.2">
      <c r="A26" s="223">
        <v>2019</v>
      </c>
      <c r="B26" s="115" t="s">
        <v>24</v>
      </c>
      <c r="C26" s="238">
        <v>63.2</v>
      </c>
      <c r="D26" s="233"/>
      <c r="E26" s="238">
        <v>86.7</v>
      </c>
      <c r="F26" s="233"/>
      <c r="G26" s="238">
        <v>83.5</v>
      </c>
      <c r="H26" s="233"/>
      <c r="I26" s="238">
        <v>23.7</v>
      </c>
      <c r="J26" s="233"/>
      <c r="K26" s="238">
        <v>56.8</v>
      </c>
      <c r="L26" s="233"/>
      <c r="M26" s="238">
        <v>84.1</v>
      </c>
      <c r="N26" s="233"/>
      <c r="O26" s="238">
        <v>81.3</v>
      </c>
      <c r="P26" s="233"/>
      <c r="Q26" s="238">
        <v>23.3</v>
      </c>
      <c r="R26" s="233"/>
      <c r="S26" s="238">
        <v>10.199999999999999</v>
      </c>
      <c r="T26" s="233"/>
      <c r="U26" s="238">
        <v>3</v>
      </c>
      <c r="V26" s="242"/>
      <c r="W26" s="238">
        <v>2.6</v>
      </c>
      <c r="X26" s="242"/>
      <c r="Y26" s="238">
        <v>1.5</v>
      </c>
    </row>
    <row r="27" spans="1:27" ht="22.5" customHeight="1" x14ac:dyDescent="0.2">
      <c r="A27" s="289" t="s">
        <v>25</v>
      </c>
      <c r="B27" s="289"/>
      <c r="C27" s="238">
        <v>2</v>
      </c>
      <c r="D27" s="240"/>
      <c r="E27" s="238">
        <v>0.7</v>
      </c>
      <c r="F27" s="240"/>
      <c r="G27" s="238">
        <v>0.8</v>
      </c>
      <c r="H27" s="240"/>
      <c r="I27" s="238">
        <v>1.2</v>
      </c>
      <c r="J27" s="240"/>
      <c r="K27" s="238">
        <v>1.9</v>
      </c>
      <c r="L27" s="240"/>
      <c r="M27" s="238">
        <v>0.8</v>
      </c>
      <c r="N27" s="240"/>
      <c r="O27" s="238">
        <v>0.8</v>
      </c>
      <c r="P27" s="240"/>
      <c r="Q27" s="238">
        <v>1.2</v>
      </c>
      <c r="R27" s="240"/>
      <c r="S27" s="238">
        <v>1.2</v>
      </c>
      <c r="T27" s="240"/>
      <c r="U27" s="238">
        <v>0.5</v>
      </c>
      <c r="V27" s="240"/>
      <c r="W27" s="238">
        <v>0.3</v>
      </c>
      <c r="X27" s="240"/>
      <c r="Y27" s="238">
        <v>0.6</v>
      </c>
      <c r="Z27" s="118"/>
      <c r="AA27" s="20"/>
    </row>
    <row r="28" spans="1:27" ht="12.75" customHeight="1" x14ac:dyDescent="0.2">
      <c r="A28" s="287" t="s">
        <v>28</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0"/>
    </row>
    <row r="29" spans="1:27" ht="12.95" customHeight="1" x14ac:dyDescent="0.2">
      <c r="A29" s="188" t="s">
        <v>42</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20"/>
    </row>
    <row r="30" spans="1:27" ht="12.95" customHeight="1" x14ac:dyDescent="0.2">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20"/>
    </row>
    <row r="31" spans="1:27" ht="12.95" customHeight="1" x14ac:dyDescent="0.2">
      <c r="A31" s="193" t="s">
        <v>43</v>
      </c>
      <c r="B31" s="126"/>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20"/>
    </row>
    <row r="32" spans="1:27" ht="12" customHeight="1" x14ac:dyDescent="0.2">
      <c r="A32" s="89" t="s">
        <v>44</v>
      </c>
      <c r="B32" s="188"/>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20"/>
    </row>
    <row r="33" spans="1:16384" ht="12.95" customHeight="1" x14ac:dyDescent="0.2">
      <c r="A33" s="194"/>
      <c r="B33" s="128"/>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80"/>
    </row>
    <row r="34" spans="1:16384" ht="12.95" customHeight="1" x14ac:dyDescent="0.2">
      <c r="A34" s="193" t="s">
        <v>45</v>
      </c>
      <c r="B34" s="126"/>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80"/>
    </row>
    <row r="35" spans="1:16384" ht="12.95" customHeight="1" x14ac:dyDescent="0.2">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c r="IX35" s="40"/>
      <c r="IY35" s="40"/>
      <c r="IZ35" s="40"/>
      <c r="JA35" s="40"/>
      <c r="JB35" s="40"/>
      <c r="JC35" s="40"/>
      <c r="JD35" s="40"/>
      <c r="JE35" s="40"/>
      <c r="JF35" s="40"/>
      <c r="JG35" s="40"/>
      <c r="JH35" s="40"/>
      <c r="JI35" s="40"/>
      <c r="JJ35" s="40"/>
      <c r="JK35" s="40"/>
      <c r="JL35" s="40"/>
      <c r="JM35" s="40"/>
      <c r="JN35" s="40"/>
      <c r="JO35" s="40"/>
      <c r="JP35" s="40"/>
      <c r="JQ35" s="40"/>
      <c r="JR35" s="40"/>
      <c r="JS35" s="40"/>
      <c r="JT35" s="40"/>
      <c r="JU35" s="40"/>
      <c r="JV35" s="40"/>
      <c r="JW35" s="40"/>
      <c r="JX35" s="40"/>
      <c r="JY35" s="40"/>
      <c r="JZ35" s="40"/>
      <c r="KA35" s="40"/>
      <c r="KB35" s="40"/>
      <c r="KC35" s="40"/>
      <c r="KD35" s="40"/>
      <c r="KE35" s="40"/>
      <c r="KF35" s="40"/>
      <c r="KG35" s="40"/>
      <c r="KH35" s="40"/>
      <c r="KI35" s="40"/>
      <c r="KJ35" s="40"/>
      <c r="KK35" s="40"/>
      <c r="KL35" s="40"/>
      <c r="KM35" s="40"/>
      <c r="KN35" s="40"/>
      <c r="KO35" s="40"/>
      <c r="KP35" s="40"/>
      <c r="KQ35" s="40"/>
      <c r="KR35" s="40"/>
      <c r="KS35" s="40"/>
      <c r="KT35" s="40"/>
      <c r="KU35" s="40"/>
      <c r="KV35" s="40"/>
      <c r="KW35" s="40"/>
      <c r="KX35" s="40"/>
      <c r="KY35" s="40"/>
      <c r="KZ35" s="40"/>
      <c r="LA35" s="40"/>
      <c r="LB35" s="40"/>
      <c r="LC35" s="40"/>
      <c r="LD35" s="40"/>
      <c r="LE35" s="40"/>
      <c r="LF35" s="40"/>
      <c r="LG35" s="40"/>
      <c r="LH35" s="40"/>
      <c r="LI35" s="40"/>
      <c r="LJ35" s="40"/>
      <c r="LK35" s="40"/>
      <c r="LL35" s="40"/>
      <c r="LM35" s="40"/>
      <c r="LN35" s="40"/>
      <c r="LO35" s="40"/>
      <c r="LP35" s="40"/>
      <c r="LQ35" s="40"/>
      <c r="LR35" s="40"/>
      <c r="LS35" s="40"/>
      <c r="LT35" s="40"/>
      <c r="LU35" s="40"/>
      <c r="LV35" s="40"/>
      <c r="LW35" s="40"/>
      <c r="LX35" s="40"/>
      <c r="LY35" s="40"/>
      <c r="LZ35" s="40"/>
      <c r="MA35" s="40"/>
      <c r="MB35" s="40"/>
      <c r="MC35" s="40"/>
      <c r="MD35" s="40"/>
      <c r="ME35" s="40"/>
      <c r="MF35" s="40"/>
      <c r="MG35" s="40"/>
      <c r="MH35" s="40"/>
      <c r="MI35" s="40"/>
      <c r="MJ35" s="40"/>
      <c r="MK35" s="40"/>
      <c r="ML35" s="40"/>
      <c r="MM35" s="40"/>
      <c r="MN35" s="40"/>
      <c r="MO35" s="40"/>
      <c r="MP35" s="40"/>
      <c r="MQ35" s="40"/>
      <c r="MR35" s="40"/>
      <c r="MS35" s="40"/>
      <c r="MT35" s="40"/>
      <c r="MU35" s="40"/>
      <c r="MV35" s="40"/>
      <c r="MW35" s="40"/>
      <c r="MX35" s="40"/>
      <c r="MY35" s="40"/>
      <c r="MZ35" s="40"/>
      <c r="NA35" s="40"/>
      <c r="NB35" s="40"/>
      <c r="NC35" s="40"/>
      <c r="ND35" s="40"/>
      <c r="NE35" s="40"/>
      <c r="NF35" s="40"/>
      <c r="NG35" s="40"/>
      <c r="NH35" s="40"/>
      <c r="NI35" s="40"/>
      <c r="NJ35" s="40"/>
      <c r="NK35" s="40"/>
      <c r="NL35" s="40"/>
      <c r="NM35" s="40"/>
      <c r="NN35" s="40"/>
      <c r="NO35" s="40"/>
      <c r="NP35" s="40"/>
      <c r="NQ35" s="40"/>
      <c r="NR35" s="40"/>
      <c r="NS35" s="40"/>
      <c r="NT35" s="40"/>
      <c r="NU35" s="40"/>
      <c r="NV35" s="40"/>
      <c r="NW35" s="40"/>
      <c r="NX35" s="40"/>
      <c r="NY35" s="40"/>
      <c r="NZ35" s="40"/>
      <c r="OA35" s="40"/>
      <c r="OB35" s="40"/>
      <c r="OC35" s="40"/>
      <c r="OD35" s="40"/>
      <c r="OE35" s="40"/>
      <c r="OF35" s="40"/>
      <c r="OG35" s="40"/>
      <c r="OH35" s="40"/>
      <c r="OI35" s="40"/>
      <c r="OJ35" s="40"/>
      <c r="OK35" s="40"/>
      <c r="OL35" s="40"/>
      <c r="OM35" s="40"/>
      <c r="ON35" s="40"/>
      <c r="OO35" s="40"/>
      <c r="OP35" s="40"/>
      <c r="OQ35" s="40"/>
      <c r="OR35" s="40"/>
      <c r="OS35" s="40"/>
      <c r="OT35" s="40"/>
      <c r="OU35" s="40"/>
      <c r="OV35" s="40"/>
      <c r="OW35" s="40"/>
      <c r="OX35" s="40"/>
      <c r="OY35" s="40"/>
      <c r="OZ35" s="40"/>
      <c r="PA35" s="40"/>
      <c r="PB35" s="40"/>
      <c r="PC35" s="40"/>
      <c r="PD35" s="40"/>
      <c r="PE35" s="40"/>
      <c r="PF35" s="40"/>
      <c r="PG35" s="40"/>
      <c r="PH35" s="40"/>
      <c r="PI35" s="40"/>
      <c r="PJ35" s="40"/>
      <c r="PK35" s="40"/>
      <c r="PL35" s="40"/>
      <c r="PM35" s="40"/>
      <c r="PN35" s="40"/>
      <c r="PO35" s="40"/>
      <c r="PP35" s="40"/>
      <c r="PQ35" s="40"/>
      <c r="PR35" s="40"/>
      <c r="PS35" s="40"/>
      <c r="PT35" s="40"/>
      <c r="PU35" s="40"/>
      <c r="PV35" s="40"/>
      <c r="PW35" s="40"/>
      <c r="PX35" s="40"/>
      <c r="PY35" s="40"/>
      <c r="PZ35" s="40"/>
      <c r="QA35" s="40"/>
      <c r="QB35" s="40"/>
      <c r="QC35" s="40"/>
      <c r="QD35" s="40"/>
      <c r="QE35" s="40"/>
      <c r="QF35" s="40"/>
      <c r="QG35" s="40"/>
      <c r="QH35" s="40"/>
      <c r="QI35" s="40"/>
      <c r="QJ35" s="40"/>
      <c r="QK35" s="40"/>
      <c r="QL35" s="40"/>
      <c r="QM35" s="40"/>
      <c r="QN35" s="40"/>
      <c r="QO35" s="40"/>
      <c r="QP35" s="40"/>
      <c r="QQ35" s="40"/>
      <c r="QR35" s="40"/>
      <c r="QS35" s="40"/>
      <c r="QT35" s="40"/>
      <c r="QU35" s="40"/>
      <c r="QV35" s="40"/>
      <c r="QW35" s="40"/>
      <c r="QX35" s="40"/>
      <c r="QY35" s="40"/>
      <c r="QZ35" s="40"/>
      <c r="RA35" s="40"/>
      <c r="RB35" s="40"/>
      <c r="RC35" s="40"/>
      <c r="RD35" s="40"/>
      <c r="RE35" s="40"/>
      <c r="RF35" s="40"/>
      <c r="RG35" s="40"/>
      <c r="RH35" s="40"/>
      <c r="RI35" s="40"/>
      <c r="RJ35" s="40"/>
      <c r="RK35" s="40"/>
      <c r="RL35" s="40"/>
      <c r="RM35" s="40"/>
      <c r="RN35" s="40"/>
      <c r="RO35" s="40"/>
      <c r="RP35" s="40"/>
      <c r="RQ35" s="40"/>
      <c r="RR35" s="40"/>
      <c r="RS35" s="40"/>
      <c r="RT35" s="40"/>
      <c r="RU35" s="40"/>
      <c r="RV35" s="40"/>
      <c r="RW35" s="40"/>
      <c r="RX35" s="40"/>
      <c r="RY35" s="40"/>
      <c r="RZ35" s="40"/>
      <c r="SA35" s="40"/>
      <c r="SB35" s="40"/>
      <c r="SC35" s="40"/>
      <c r="SD35" s="40"/>
      <c r="SE35" s="40"/>
      <c r="SF35" s="40"/>
      <c r="SG35" s="40"/>
      <c r="SH35" s="40"/>
      <c r="SI35" s="40"/>
      <c r="SJ35" s="40"/>
      <c r="SK35" s="40"/>
      <c r="SL35" s="40"/>
      <c r="SM35" s="40"/>
      <c r="SN35" s="40"/>
      <c r="SO35" s="40"/>
      <c r="SP35" s="40"/>
      <c r="SQ35" s="40"/>
      <c r="SR35" s="40"/>
      <c r="SS35" s="40"/>
      <c r="ST35" s="40"/>
      <c r="SU35" s="40"/>
      <c r="SV35" s="40"/>
      <c r="SW35" s="40"/>
      <c r="SX35" s="40"/>
      <c r="SY35" s="40"/>
      <c r="SZ35" s="40"/>
      <c r="TA35" s="40"/>
      <c r="TB35" s="40"/>
      <c r="TC35" s="40"/>
      <c r="TD35" s="40"/>
      <c r="TE35" s="40"/>
      <c r="TF35" s="40"/>
      <c r="TG35" s="40"/>
      <c r="TH35" s="40"/>
      <c r="TI35" s="40"/>
      <c r="TJ35" s="40"/>
      <c r="TK35" s="40"/>
      <c r="TL35" s="40"/>
      <c r="TM35" s="40"/>
      <c r="TN35" s="40"/>
      <c r="TO35" s="40"/>
      <c r="TP35" s="40"/>
      <c r="TQ35" s="40"/>
      <c r="TR35" s="40"/>
      <c r="TS35" s="40"/>
      <c r="TT35" s="40"/>
      <c r="TU35" s="40"/>
      <c r="TV35" s="40"/>
      <c r="TW35" s="40"/>
      <c r="TX35" s="40"/>
      <c r="TY35" s="40"/>
      <c r="TZ35" s="40"/>
      <c r="UA35" s="40"/>
      <c r="UB35" s="40"/>
      <c r="UC35" s="40"/>
      <c r="UD35" s="40"/>
      <c r="UE35" s="40"/>
      <c r="UF35" s="40"/>
      <c r="UG35" s="40"/>
      <c r="UH35" s="40"/>
      <c r="UI35" s="40"/>
      <c r="UJ35" s="40"/>
      <c r="UK35" s="40"/>
      <c r="UL35" s="40"/>
      <c r="UM35" s="40"/>
      <c r="UN35" s="40"/>
      <c r="UO35" s="40"/>
      <c r="UP35" s="40"/>
      <c r="UQ35" s="40"/>
      <c r="UR35" s="40"/>
      <c r="US35" s="40"/>
      <c r="UT35" s="40"/>
      <c r="UU35" s="40"/>
      <c r="UV35" s="40"/>
      <c r="UW35" s="40"/>
      <c r="UX35" s="40"/>
      <c r="UY35" s="40"/>
      <c r="UZ35" s="40"/>
      <c r="VA35" s="40"/>
      <c r="VB35" s="40"/>
      <c r="VC35" s="40"/>
      <c r="VD35" s="40"/>
      <c r="VE35" s="40"/>
      <c r="VF35" s="40"/>
      <c r="VG35" s="40"/>
      <c r="VH35" s="40"/>
      <c r="VI35" s="40"/>
      <c r="VJ35" s="40"/>
      <c r="VK35" s="40"/>
      <c r="VL35" s="40"/>
      <c r="VM35" s="40"/>
      <c r="VN35" s="40"/>
      <c r="VO35" s="40"/>
      <c r="VP35" s="40"/>
      <c r="VQ35" s="40"/>
      <c r="VR35" s="40"/>
      <c r="VS35" s="40"/>
      <c r="VT35" s="40"/>
      <c r="VU35" s="40"/>
      <c r="VV35" s="40"/>
      <c r="VW35" s="40"/>
      <c r="VX35" s="40"/>
      <c r="VY35" s="40"/>
      <c r="VZ35" s="40"/>
      <c r="WA35" s="40"/>
      <c r="WB35" s="40"/>
      <c r="WC35" s="40"/>
      <c r="WD35" s="40"/>
      <c r="WE35" s="40"/>
      <c r="WF35" s="40"/>
      <c r="WG35" s="40"/>
      <c r="WH35" s="40"/>
      <c r="WI35" s="40"/>
      <c r="WJ35" s="40"/>
      <c r="WK35" s="40"/>
      <c r="WL35" s="40"/>
      <c r="WM35" s="40"/>
      <c r="WN35" s="40"/>
      <c r="WO35" s="40"/>
      <c r="WP35" s="40"/>
      <c r="WQ35" s="40"/>
      <c r="WR35" s="40"/>
      <c r="WS35" s="40"/>
      <c r="WT35" s="40"/>
      <c r="WU35" s="40"/>
      <c r="WV35" s="40"/>
      <c r="WW35" s="40"/>
      <c r="WX35" s="40"/>
      <c r="WY35" s="40"/>
      <c r="WZ35" s="40"/>
      <c r="XA35" s="40"/>
      <c r="XB35" s="40"/>
      <c r="XC35" s="40"/>
      <c r="XD35" s="40"/>
      <c r="XE35" s="40"/>
      <c r="XF35" s="40"/>
      <c r="XG35" s="40"/>
      <c r="XH35" s="40"/>
      <c r="XI35" s="40"/>
      <c r="XJ35" s="40"/>
      <c r="XK35" s="40"/>
      <c r="XL35" s="40"/>
      <c r="XM35" s="40"/>
      <c r="XN35" s="40"/>
      <c r="XO35" s="40"/>
      <c r="XP35" s="40"/>
      <c r="XQ35" s="40"/>
      <c r="XR35" s="40"/>
      <c r="XS35" s="40"/>
      <c r="XT35" s="40"/>
      <c r="XU35" s="40"/>
      <c r="XV35" s="40"/>
      <c r="XW35" s="40"/>
      <c r="XX35" s="40"/>
      <c r="XY35" s="40"/>
      <c r="XZ35" s="40"/>
      <c r="YA35" s="40"/>
      <c r="YB35" s="40"/>
      <c r="YC35" s="40"/>
      <c r="YD35" s="40"/>
      <c r="YE35" s="40"/>
      <c r="YF35" s="40"/>
      <c r="YG35" s="40"/>
      <c r="YH35" s="40"/>
      <c r="YI35" s="40"/>
      <c r="YJ35" s="40"/>
      <c r="YK35" s="40"/>
      <c r="YL35" s="40"/>
      <c r="YM35" s="40"/>
      <c r="YN35" s="40"/>
      <c r="YO35" s="40"/>
      <c r="YP35" s="40"/>
      <c r="YQ35" s="40"/>
      <c r="YR35" s="40"/>
      <c r="YS35" s="40"/>
      <c r="YT35" s="40"/>
      <c r="YU35" s="40"/>
      <c r="YV35" s="40"/>
      <c r="YW35" s="40"/>
      <c r="YX35" s="40"/>
      <c r="YY35" s="40"/>
      <c r="YZ35" s="40"/>
      <c r="ZA35" s="40"/>
      <c r="ZB35" s="40"/>
      <c r="ZC35" s="40"/>
      <c r="ZD35" s="40"/>
      <c r="ZE35" s="40"/>
      <c r="ZF35" s="40"/>
      <c r="ZG35" s="40"/>
      <c r="ZH35" s="40"/>
      <c r="ZI35" s="40"/>
      <c r="ZJ35" s="40"/>
      <c r="ZK35" s="40"/>
      <c r="ZL35" s="40"/>
      <c r="ZM35" s="40"/>
      <c r="ZN35" s="40"/>
      <c r="ZO35" s="40"/>
      <c r="ZP35" s="40"/>
      <c r="ZQ35" s="40"/>
      <c r="ZR35" s="40"/>
      <c r="ZS35" s="40"/>
      <c r="ZT35" s="40"/>
      <c r="ZU35" s="40"/>
      <c r="ZV35" s="40"/>
      <c r="ZW35" s="40"/>
      <c r="ZX35" s="40"/>
      <c r="ZY35" s="40"/>
      <c r="ZZ35" s="40"/>
      <c r="AAA35" s="40"/>
      <c r="AAB35" s="40"/>
      <c r="AAC35" s="40"/>
      <c r="AAD35" s="40"/>
      <c r="AAE35" s="40"/>
      <c r="AAF35" s="40"/>
      <c r="AAG35" s="40"/>
      <c r="AAH35" s="40"/>
      <c r="AAI35" s="40"/>
      <c r="AAJ35" s="40"/>
      <c r="AAK35" s="40"/>
      <c r="AAL35" s="40"/>
      <c r="AAM35" s="40"/>
      <c r="AAN35" s="40"/>
      <c r="AAO35" s="40"/>
      <c r="AAP35" s="40"/>
      <c r="AAQ35" s="40"/>
      <c r="AAR35" s="40"/>
      <c r="AAS35" s="40"/>
      <c r="AAT35" s="40"/>
      <c r="AAU35" s="40"/>
      <c r="AAV35" s="40"/>
      <c r="AAW35" s="40"/>
      <c r="AAX35" s="40"/>
      <c r="AAY35" s="40"/>
      <c r="AAZ35" s="40"/>
      <c r="ABA35" s="40"/>
      <c r="ABB35" s="40"/>
      <c r="ABC35" s="40"/>
      <c r="ABD35" s="40"/>
      <c r="ABE35" s="40"/>
      <c r="ABF35" s="40"/>
      <c r="ABG35" s="40"/>
      <c r="ABH35" s="40"/>
      <c r="ABI35" s="40"/>
      <c r="ABJ35" s="40"/>
      <c r="ABK35" s="40"/>
      <c r="ABL35" s="40"/>
      <c r="ABM35" s="40"/>
      <c r="ABN35" s="40"/>
      <c r="ABO35" s="40"/>
      <c r="ABP35" s="40"/>
      <c r="ABQ35" s="40"/>
      <c r="ABR35" s="40"/>
      <c r="ABS35" s="40"/>
      <c r="ABT35" s="40"/>
      <c r="ABU35" s="40"/>
      <c r="ABV35" s="40"/>
      <c r="ABW35" s="40"/>
      <c r="ABX35" s="40"/>
      <c r="ABY35" s="40"/>
      <c r="ABZ35" s="40"/>
      <c r="ACA35" s="40"/>
      <c r="ACB35" s="40"/>
      <c r="ACC35" s="40"/>
      <c r="ACD35" s="40"/>
      <c r="ACE35" s="40"/>
      <c r="ACF35" s="40"/>
      <c r="ACG35" s="40"/>
      <c r="ACH35" s="40"/>
      <c r="ACI35" s="40"/>
      <c r="ACJ35" s="40"/>
      <c r="ACK35" s="40"/>
      <c r="ACL35" s="40"/>
      <c r="ACM35" s="40"/>
      <c r="ACN35" s="40"/>
      <c r="ACO35" s="40"/>
      <c r="ACP35" s="40"/>
      <c r="ACQ35" s="40"/>
      <c r="ACR35" s="40"/>
      <c r="ACS35" s="40"/>
      <c r="ACT35" s="40"/>
      <c r="ACU35" s="40"/>
      <c r="ACV35" s="40"/>
      <c r="ACW35" s="40"/>
      <c r="ACX35" s="40"/>
      <c r="ACY35" s="40"/>
      <c r="ACZ35" s="40"/>
      <c r="ADA35" s="40"/>
      <c r="ADB35" s="40"/>
      <c r="ADC35" s="40"/>
      <c r="ADD35" s="40"/>
      <c r="ADE35" s="40"/>
      <c r="ADF35" s="40"/>
      <c r="ADG35" s="40"/>
      <c r="ADH35" s="40"/>
      <c r="ADI35" s="40"/>
      <c r="ADJ35" s="40"/>
      <c r="ADK35" s="40"/>
      <c r="ADL35" s="40"/>
      <c r="ADM35" s="40"/>
      <c r="ADN35" s="40"/>
      <c r="ADO35" s="40"/>
      <c r="ADP35" s="40"/>
      <c r="ADQ35" s="40"/>
      <c r="ADR35" s="40"/>
      <c r="ADS35" s="40"/>
      <c r="ADT35" s="40"/>
      <c r="ADU35" s="40"/>
      <c r="ADV35" s="40"/>
      <c r="ADW35" s="40"/>
      <c r="ADX35" s="40"/>
      <c r="ADY35" s="40"/>
      <c r="ADZ35" s="40"/>
      <c r="AEA35" s="40"/>
      <c r="AEB35" s="40"/>
      <c r="AEC35" s="40"/>
      <c r="AED35" s="40"/>
      <c r="AEE35" s="40"/>
      <c r="AEF35" s="40"/>
      <c r="AEG35" s="40"/>
      <c r="AEH35" s="40"/>
      <c r="AEI35" s="40"/>
      <c r="AEJ35" s="40"/>
      <c r="AEK35" s="40"/>
      <c r="AEL35" s="40"/>
      <c r="AEM35" s="40"/>
      <c r="AEN35" s="40"/>
      <c r="AEO35" s="40"/>
      <c r="AEP35" s="40"/>
      <c r="AEQ35" s="40"/>
      <c r="AER35" s="40"/>
      <c r="AES35" s="40"/>
      <c r="AET35" s="40"/>
      <c r="AEU35" s="40"/>
      <c r="AEV35" s="40"/>
      <c r="AEW35" s="40"/>
      <c r="AEX35" s="40"/>
      <c r="AEY35" s="40"/>
      <c r="AEZ35" s="40"/>
      <c r="AFA35" s="40"/>
      <c r="AFB35" s="40"/>
      <c r="AFC35" s="40"/>
      <c r="AFD35" s="40"/>
      <c r="AFE35" s="40"/>
      <c r="AFF35" s="40"/>
      <c r="AFG35" s="40"/>
      <c r="AFH35" s="40"/>
      <c r="AFI35" s="40"/>
      <c r="AFJ35" s="40"/>
      <c r="AFK35" s="40"/>
      <c r="AFL35" s="40"/>
      <c r="AFM35" s="40"/>
      <c r="AFN35" s="40"/>
      <c r="AFO35" s="40"/>
      <c r="AFP35" s="40"/>
      <c r="AFQ35" s="40"/>
      <c r="AFR35" s="40"/>
      <c r="AFS35" s="40"/>
      <c r="AFT35" s="40"/>
      <c r="AFU35" s="40"/>
      <c r="AFV35" s="40"/>
      <c r="AFW35" s="40"/>
      <c r="AFX35" s="40"/>
      <c r="AFY35" s="40"/>
      <c r="AFZ35" s="40"/>
      <c r="AGA35" s="40"/>
      <c r="AGB35" s="40"/>
      <c r="AGC35" s="40"/>
      <c r="AGD35" s="40"/>
      <c r="AGE35" s="40"/>
      <c r="AGF35" s="40"/>
      <c r="AGG35" s="40"/>
      <c r="AGH35" s="40"/>
      <c r="AGI35" s="40"/>
      <c r="AGJ35" s="40"/>
      <c r="AGK35" s="40"/>
      <c r="AGL35" s="40"/>
      <c r="AGM35" s="40"/>
      <c r="AGN35" s="40"/>
      <c r="AGO35" s="40"/>
      <c r="AGP35" s="40"/>
      <c r="AGQ35" s="40"/>
      <c r="AGR35" s="40"/>
      <c r="AGS35" s="40"/>
      <c r="AGT35" s="40"/>
      <c r="AGU35" s="40"/>
      <c r="AGV35" s="40"/>
      <c r="AGW35" s="40"/>
      <c r="AGX35" s="40"/>
      <c r="AGY35" s="40"/>
      <c r="AGZ35" s="40"/>
      <c r="AHA35" s="40"/>
      <c r="AHB35" s="40"/>
      <c r="AHC35" s="40"/>
      <c r="AHD35" s="40"/>
      <c r="AHE35" s="40"/>
      <c r="AHF35" s="40"/>
      <c r="AHG35" s="40"/>
      <c r="AHH35" s="40"/>
      <c r="AHI35" s="40"/>
      <c r="AHJ35" s="40"/>
      <c r="AHK35" s="40"/>
      <c r="AHL35" s="40"/>
      <c r="AHM35" s="40"/>
      <c r="AHN35" s="40"/>
      <c r="AHO35" s="40"/>
      <c r="AHP35" s="40"/>
      <c r="AHQ35" s="40"/>
      <c r="AHR35" s="40"/>
      <c r="AHS35" s="40"/>
      <c r="AHT35" s="40"/>
      <c r="AHU35" s="40"/>
      <c r="AHV35" s="40"/>
      <c r="AHW35" s="40"/>
      <c r="AHX35" s="40"/>
      <c r="AHY35" s="40"/>
      <c r="AHZ35" s="40"/>
      <c r="AIA35" s="40"/>
      <c r="AIB35" s="40"/>
      <c r="AIC35" s="40"/>
      <c r="AID35" s="40"/>
      <c r="AIE35" s="40"/>
      <c r="AIF35" s="40"/>
      <c r="AIG35" s="40"/>
      <c r="AIH35" s="40"/>
      <c r="AII35" s="40"/>
      <c r="AIJ35" s="40"/>
      <c r="AIK35" s="40"/>
      <c r="AIL35" s="40"/>
      <c r="AIM35" s="40"/>
      <c r="AIN35" s="40"/>
      <c r="AIO35" s="40"/>
      <c r="AIP35" s="40"/>
      <c r="AIQ35" s="40"/>
      <c r="AIR35" s="40"/>
      <c r="AIS35" s="40"/>
      <c r="AIT35" s="40"/>
      <c r="AIU35" s="40"/>
      <c r="AIV35" s="40"/>
      <c r="AIW35" s="40"/>
      <c r="AIX35" s="40"/>
      <c r="AIY35" s="40"/>
      <c r="AIZ35" s="40"/>
      <c r="AJA35" s="40"/>
      <c r="AJB35" s="40"/>
      <c r="AJC35" s="40"/>
      <c r="AJD35" s="40"/>
      <c r="AJE35" s="40"/>
      <c r="AJF35" s="40"/>
      <c r="AJG35" s="40"/>
      <c r="AJH35" s="40"/>
      <c r="AJI35" s="40"/>
      <c r="AJJ35" s="40"/>
      <c r="AJK35" s="40"/>
      <c r="AJL35" s="40"/>
      <c r="AJM35" s="40"/>
      <c r="AJN35" s="40"/>
      <c r="AJO35" s="40"/>
      <c r="AJP35" s="40"/>
      <c r="AJQ35" s="40"/>
      <c r="AJR35" s="40"/>
      <c r="AJS35" s="40"/>
      <c r="AJT35" s="40"/>
      <c r="AJU35" s="40"/>
      <c r="AJV35" s="40"/>
      <c r="AJW35" s="40"/>
      <c r="AJX35" s="40"/>
      <c r="AJY35" s="40"/>
      <c r="AJZ35" s="40"/>
      <c r="AKA35" s="40"/>
      <c r="AKB35" s="40"/>
      <c r="AKC35" s="40"/>
      <c r="AKD35" s="40"/>
      <c r="AKE35" s="40"/>
      <c r="AKF35" s="40"/>
      <c r="AKG35" s="40"/>
      <c r="AKH35" s="40"/>
      <c r="AKI35" s="40"/>
      <c r="AKJ35" s="40"/>
      <c r="AKK35" s="40"/>
      <c r="AKL35" s="40"/>
      <c r="AKM35" s="40"/>
      <c r="AKN35" s="40"/>
      <c r="AKO35" s="40"/>
      <c r="AKP35" s="40"/>
      <c r="AKQ35" s="40"/>
      <c r="AKR35" s="40"/>
      <c r="AKS35" s="40"/>
      <c r="AKT35" s="40"/>
      <c r="AKU35" s="40"/>
      <c r="AKV35" s="40"/>
      <c r="AKW35" s="40"/>
      <c r="AKX35" s="40"/>
      <c r="AKY35" s="40"/>
      <c r="AKZ35" s="40"/>
      <c r="ALA35" s="40"/>
      <c r="ALB35" s="40"/>
      <c r="ALC35" s="40"/>
      <c r="ALD35" s="40"/>
      <c r="ALE35" s="40"/>
      <c r="ALF35" s="40"/>
      <c r="ALG35" s="40"/>
      <c r="ALH35" s="40"/>
      <c r="ALI35" s="40"/>
      <c r="ALJ35" s="40"/>
      <c r="ALK35" s="40"/>
      <c r="ALL35" s="40"/>
      <c r="ALM35" s="40"/>
      <c r="ALN35" s="40"/>
      <c r="ALO35" s="40"/>
      <c r="ALP35" s="40"/>
      <c r="ALQ35" s="40"/>
      <c r="ALR35" s="40"/>
      <c r="ALS35" s="40"/>
      <c r="ALT35" s="40"/>
      <c r="ALU35" s="40"/>
      <c r="ALV35" s="40"/>
      <c r="ALW35" s="40"/>
      <c r="ALX35" s="40"/>
      <c r="ALY35" s="40"/>
      <c r="ALZ35" s="40"/>
      <c r="AMA35" s="40"/>
      <c r="AMB35" s="40"/>
      <c r="AMC35" s="40"/>
      <c r="AMD35" s="40"/>
      <c r="AME35" s="40"/>
      <c r="AMF35" s="40"/>
      <c r="AMG35" s="40"/>
      <c r="AMH35" s="40"/>
      <c r="AMI35" s="40"/>
      <c r="AMJ35" s="40"/>
      <c r="AMK35" s="40"/>
      <c r="AML35" s="40"/>
      <c r="AMM35" s="40"/>
      <c r="AMN35" s="40"/>
      <c r="AMO35" s="40"/>
      <c r="AMP35" s="40"/>
      <c r="AMQ35" s="40"/>
      <c r="AMR35" s="40"/>
      <c r="AMS35" s="40"/>
      <c r="AMT35" s="40"/>
      <c r="AMU35" s="40"/>
      <c r="AMV35" s="40"/>
      <c r="AMW35" s="40"/>
      <c r="AMX35" s="40"/>
      <c r="AMY35" s="40"/>
      <c r="AMZ35" s="40"/>
      <c r="ANA35" s="40"/>
      <c r="ANB35" s="40"/>
      <c r="ANC35" s="40"/>
      <c r="AND35" s="40"/>
      <c r="ANE35" s="40"/>
      <c r="ANF35" s="40"/>
      <c r="ANG35" s="40"/>
      <c r="ANH35" s="40"/>
      <c r="ANI35" s="40"/>
      <c r="ANJ35" s="40"/>
      <c r="ANK35" s="40"/>
      <c r="ANL35" s="40"/>
      <c r="ANM35" s="40"/>
      <c r="ANN35" s="40"/>
      <c r="ANO35" s="40"/>
      <c r="ANP35" s="40"/>
      <c r="ANQ35" s="40"/>
      <c r="ANR35" s="40"/>
      <c r="ANS35" s="40"/>
      <c r="ANT35" s="40"/>
      <c r="ANU35" s="40"/>
      <c r="ANV35" s="40"/>
      <c r="ANW35" s="40"/>
      <c r="ANX35" s="40"/>
      <c r="ANY35" s="40"/>
      <c r="ANZ35" s="40"/>
      <c r="AOA35" s="40"/>
      <c r="AOB35" s="40"/>
      <c r="AOC35" s="40"/>
      <c r="AOD35" s="40"/>
      <c r="AOE35" s="40"/>
      <c r="AOF35" s="40"/>
      <c r="AOG35" s="40"/>
      <c r="AOH35" s="40"/>
      <c r="AOI35" s="40"/>
      <c r="AOJ35" s="40"/>
      <c r="AOK35" s="40"/>
      <c r="AOL35" s="40"/>
      <c r="AOM35" s="40"/>
      <c r="AON35" s="40"/>
      <c r="AOO35" s="40"/>
      <c r="AOP35" s="40"/>
      <c r="AOQ35" s="40"/>
      <c r="AOR35" s="40"/>
      <c r="AOS35" s="40"/>
      <c r="AOT35" s="40"/>
      <c r="AOU35" s="40"/>
      <c r="AOV35" s="40"/>
      <c r="AOW35" s="40"/>
      <c r="AOX35" s="40"/>
      <c r="AOY35" s="40"/>
      <c r="AOZ35" s="40"/>
      <c r="APA35" s="40"/>
      <c r="APB35" s="40"/>
      <c r="APC35" s="40"/>
      <c r="APD35" s="40"/>
      <c r="APE35" s="40"/>
      <c r="APF35" s="40"/>
      <c r="APG35" s="40"/>
      <c r="APH35" s="40"/>
      <c r="API35" s="40"/>
      <c r="APJ35" s="40"/>
      <c r="APK35" s="40"/>
      <c r="APL35" s="40"/>
      <c r="APM35" s="40"/>
      <c r="APN35" s="40"/>
      <c r="APO35" s="40"/>
      <c r="APP35" s="40"/>
      <c r="APQ35" s="40"/>
      <c r="APR35" s="40"/>
      <c r="APS35" s="40"/>
      <c r="APT35" s="40"/>
      <c r="APU35" s="40"/>
      <c r="APV35" s="40"/>
      <c r="APW35" s="40"/>
      <c r="APX35" s="40"/>
      <c r="APY35" s="40"/>
      <c r="APZ35" s="40"/>
      <c r="AQA35" s="40"/>
      <c r="AQB35" s="40"/>
      <c r="AQC35" s="40"/>
      <c r="AQD35" s="40"/>
      <c r="AQE35" s="40"/>
      <c r="AQF35" s="40"/>
      <c r="AQG35" s="40"/>
      <c r="AQH35" s="40"/>
      <c r="AQI35" s="40"/>
      <c r="AQJ35" s="40"/>
      <c r="AQK35" s="40"/>
      <c r="AQL35" s="40"/>
      <c r="AQM35" s="40"/>
      <c r="AQN35" s="40"/>
      <c r="AQO35" s="40"/>
      <c r="AQP35" s="40"/>
      <c r="AQQ35" s="40"/>
      <c r="AQR35" s="40"/>
      <c r="AQS35" s="40"/>
      <c r="AQT35" s="40"/>
      <c r="AQU35" s="40"/>
      <c r="AQV35" s="40"/>
      <c r="AQW35" s="40"/>
      <c r="AQX35" s="40"/>
      <c r="AQY35" s="40"/>
      <c r="AQZ35" s="40"/>
      <c r="ARA35" s="40"/>
      <c r="ARB35" s="40"/>
      <c r="ARC35" s="40"/>
      <c r="ARD35" s="40"/>
      <c r="ARE35" s="40"/>
      <c r="ARF35" s="40"/>
      <c r="ARG35" s="40"/>
      <c r="ARH35" s="40"/>
      <c r="ARI35" s="40"/>
      <c r="ARJ35" s="40"/>
      <c r="ARK35" s="40"/>
      <c r="ARL35" s="40"/>
      <c r="ARM35" s="40"/>
      <c r="ARN35" s="40"/>
      <c r="ARO35" s="40"/>
      <c r="ARP35" s="40"/>
      <c r="ARQ35" s="40"/>
      <c r="ARR35" s="40"/>
      <c r="ARS35" s="40"/>
      <c r="ART35" s="40"/>
      <c r="ARU35" s="40"/>
      <c r="ARV35" s="40"/>
      <c r="ARW35" s="40"/>
      <c r="ARX35" s="40"/>
      <c r="ARY35" s="40"/>
      <c r="ARZ35" s="40"/>
      <c r="ASA35" s="40"/>
      <c r="ASB35" s="40"/>
      <c r="ASC35" s="40"/>
      <c r="ASD35" s="40"/>
      <c r="ASE35" s="40"/>
      <c r="ASF35" s="40"/>
      <c r="ASG35" s="40"/>
      <c r="ASH35" s="40"/>
      <c r="ASI35" s="40"/>
      <c r="ASJ35" s="40"/>
      <c r="ASK35" s="40"/>
      <c r="ASL35" s="40"/>
      <c r="ASM35" s="40"/>
      <c r="ASN35" s="40"/>
      <c r="ASO35" s="40"/>
      <c r="ASP35" s="40"/>
      <c r="ASQ35" s="40"/>
      <c r="ASR35" s="40"/>
      <c r="ASS35" s="40"/>
      <c r="AST35" s="40"/>
      <c r="ASU35" s="40"/>
      <c r="ASV35" s="40"/>
      <c r="ASW35" s="40"/>
      <c r="ASX35" s="40"/>
      <c r="ASY35" s="40"/>
      <c r="ASZ35" s="40"/>
      <c r="ATA35" s="40"/>
      <c r="ATB35" s="40"/>
      <c r="ATC35" s="40"/>
      <c r="ATD35" s="40"/>
      <c r="ATE35" s="40"/>
      <c r="ATF35" s="40"/>
      <c r="ATG35" s="40"/>
      <c r="ATH35" s="40"/>
      <c r="ATI35" s="40"/>
      <c r="ATJ35" s="40"/>
      <c r="ATK35" s="40"/>
      <c r="ATL35" s="40"/>
      <c r="ATM35" s="40"/>
      <c r="ATN35" s="40"/>
      <c r="ATO35" s="40"/>
      <c r="ATP35" s="40"/>
      <c r="ATQ35" s="40"/>
      <c r="ATR35" s="40"/>
      <c r="ATS35" s="40"/>
      <c r="ATT35" s="40"/>
      <c r="ATU35" s="40"/>
      <c r="ATV35" s="40"/>
      <c r="ATW35" s="40"/>
      <c r="ATX35" s="40"/>
      <c r="ATY35" s="40"/>
      <c r="ATZ35" s="40"/>
      <c r="AUA35" s="40"/>
      <c r="AUB35" s="40"/>
      <c r="AUC35" s="40"/>
      <c r="AUD35" s="40"/>
      <c r="AUE35" s="40"/>
      <c r="AUF35" s="40"/>
      <c r="AUG35" s="40"/>
      <c r="AUH35" s="40"/>
      <c r="AUI35" s="40"/>
      <c r="AUJ35" s="40"/>
      <c r="AUK35" s="40"/>
      <c r="AUL35" s="40"/>
      <c r="AUM35" s="40"/>
      <c r="AUN35" s="40"/>
      <c r="AUO35" s="40"/>
      <c r="AUP35" s="40"/>
      <c r="AUQ35" s="40"/>
      <c r="AUR35" s="40"/>
      <c r="AUS35" s="40"/>
      <c r="AUT35" s="40"/>
      <c r="AUU35" s="40"/>
      <c r="AUV35" s="40"/>
      <c r="AUW35" s="40"/>
      <c r="AUX35" s="40"/>
      <c r="AUY35" s="40"/>
      <c r="AUZ35" s="40"/>
      <c r="AVA35" s="40"/>
      <c r="AVB35" s="40"/>
      <c r="AVC35" s="40"/>
      <c r="AVD35" s="40"/>
      <c r="AVE35" s="40"/>
      <c r="AVF35" s="40"/>
      <c r="AVG35" s="40"/>
      <c r="AVH35" s="40"/>
      <c r="AVI35" s="40"/>
      <c r="AVJ35" s="40"/>
      <c r="AVK35" s="40"/>
      <c r="AVL35" s="40"/>
      <c r="AVM35" s="40"/>
      <c r="AVN35" s="40"/>
      <c r="AVO35" s="40"/>
      <c r="AVP35" s="40"/>
      <c r="AVQ35" s="40"/>
      <c r="AVR35" s="40"/>
      <c r="AVS35" s="40"/>
      <c r="AVT35" s="40"/>
      <c r="AVU35" s="40"/>
      <c r="AVV35" s="40"/>
      <c r="AVW35" s="40"/>
      <c r="AVX35" s="40"/>
      <c r="AVY35" s="40"/>
      <c r="AVZ35" s="40"/>
      <c r="AWA35" s="40"/>
      <c r="AWB35" s="40"/>
      <c r="AWC35" s="40"/>
      <c r="AWD35" s="40"/>
      <c r="AWE35" s="40"/>
      <c r="AWF35" s="40"/>
      <c r="AWG35" s="40"/>
      <c r="AWH35" s="40"/>
      <c r="AWI35" s="40"/>
      <c r="AWJ35" s="40"/>
      <c r="AWK35" s="40"/>
      <c r="AWL35" s="40"/>
      <c r="AWM35" s="40"/>
      <c r="AWN35" s="40"/>
      <c r="AWO35" s="40"/>
      <c r="AWP35" s="40"/>
      <c r="AWQ35" s="40"/>
      <c r="AWR35" s="40"/>
      <c r="AWS35" s="40"/>
      <c r="AWT35" s="40"/>
      <c r="AWU35" s="40"/>
      <c r="AWV35" s="40"/>
      <c r="AWW35" s="40"/>
      <c r="AWX35" s="40"/>
      <c r="AWY35" s="40"/>
      <c r="AWZ35" s="40"/>
      <c r="AXA35" s="40"/>
      <c r="AXB35" s="40"/>
      <c r="AXC35" s="40"/>
      <c r="AXD35" s="40"/>
      <c r="AXE35" s="40"/>
      <c r="AXF35" s="40"/>
      <c r="AXG35" s="40"/>
      <c r="AXH35" s="40"/>
      <c r="AXI35" s="40"/>
      <c r="AXJ35" s="40"/>
      <c r="AXK35" s="40"/>
      <c r="AXL35" s="40"/>
      <c r="AXM35" s="40"/>
      <c r="AXN35" s="40"/>
      <c r="AXO35" s="40"/>
      <c r="AXP35" s="40"/>
      <c r="AXQ35" s="40"/>
      <c r="AXR35" s="40"/>
      <c r="AXS35" s="40"/>
      <c r="AXT35" s="40"/>
      <c r="AXU35" s="40"/>
      <c r="AXV35" s="40"/>
      <c r="AXW35" s="40"/>
      <c r="AXX35" s="40"/>
      <c r="AXY35" s="40"/>
      <c r="AXZ35" s="40"/>
      <c r="AYA35" s="40"/>
      <c r="AYB35" s="40"/>
      <c r="AYC35" s="40"/>
      <c r="AYD35" s="40"/>
      <c r="AYE35" s="40"/>
      <c r="AYF35" s="40"/>
      <c r="AYG35" s="40"/>
      <c r="AYH35" s="40"/>
      <c r="AYI35" s="40"/>
      <c r="AYJ35" s="40"/>
      <c r="AYK35" s="40"/>
      <c r="AYL35" s="40"/>
      <c r="AYM35" s="40"/>
      <c r="AYN35" s="40"/>
      <c r="AYO35" s="40"/>
      <c r="AYP35" s="40"/>
      <c r="AYQ35" s="40"/>
      <c r="AYR35" s="40"/>
      <c r="AYS35" s="40"/>
      <c r="AYT35" s="40"/>
      <c r="AYU35" s="40"/>
      <c r="AYV35" s="40"/>
      <c r="AYW35" s="40"/>
      <c r="AYX35" s="40"/>
      <c r="AYY35" s="40"/>
      <c r="AYZ35" s="40"/>
      <c r="AZA35" s="40"/>
      <c r="AZB35" s="40"/>
      <c r="AZC35" s="40"/>
      <c r="AZD35" s="40"/>
      <c r="AZE35" s="40"/>
      <c r="AZF35" s="40"/>
      <c r="AZG35" s="40"/>
      <c r="AZH35" s="40"/>
      <c r="AZI35" s="40"/>
      <c r="AZJ35" s="40"/>
      <c r="AZK35" s="40"/>
      <c r="AZL35" s="40"/>
      <c r="AZM35" s="40"/>
      <c r="AZN35" s="40"/>
      <c r="AZO35" s="40"/>
      <c r="AZP35" s="40"/>
      <c r="AZQ35" s="40"/>
      <c r="AZR35" s="40"/>
      <c r="AZS35" s="40"/>
      <c r="AZT35" s="40"/>
      <c r="AZU35" s="40"/>
      <c r="AZV35" s="40"/>
      <c r="AZW35" s="40"/>
      <c r="AZX35" s="40"/>
      <c r="AZY35" s="40"/>
      <c r="AZZ35" s="40"/>
      <c r="BAA35" s="40"/>
      <c r="BAB35" s="40"/>
      <c r="BAC35" s="40"/>
      <c r="BAD35" s="40"/>
      <c r="BAE35" s="40"/>
      <c r="BAF35" s="40"/>
      <c r="BAG35" s="40"/>
      <c r="BAH35" s="40"/>
      <c r="BAI35" s="40"/>
      <c r="BAJ35" s="40"/>
      <c r="BAK35" s="40"/>
      <c r="BAL35" s="40"/>
      <c r="BAM35" s="40"/>
      <c r="BAN35" s="40"/>
      <c r="BAO35" s="40"/>
      <c r="BAP35" s="40"/>
      <c r="BAQ35" s="40"/>
      <c r="BAR35" s="40"/>
      <c r="BAS35" s="40"/>
      <c r="BAT35" s="40"/>
      <c r="BAU35" s="40"/>
      <c r="BAV35" s="40"/>
      <c r="BAW35" s="40"/>
      <c r="BAX35" s="40"/>
      <c r="BAY35" s="40"/>
      <c r="BAZ35" s="40"/>
      <c r="BBA35" s="40"/>
      <c r="BBB35" s="40"/>
      <c r="BBC35" s="40"/>
      <c r="BBD35" s="40"/>
      <c r="BBE35" s="40"/>
      <c r="BBF35" s="40"/>
      <c r="BBG35" s="40"/>
      <c r="BBH35" s="40"/>
      <c r="BBI35" s="40"/>
      <c r="BBJ35" s="40"/>
      <c r="BBK35" s="40"/>
      <c r="BBL35" s="40"/>
      <c r="BBM35" s="40"/>
      <c r="BBN35" s="40"/>
      <c r="BBO35" s="40"/>
      <c r="BBP35" s="40"/>
      <c r="BBQ35" s="40"/>
      <c r="BBR35" s="40"/>
      <c r="BBS35" s="40"/>
      <c r="BBT35" s="40"/>
      <c r="BBU35" s="40"/>
      <c r="BBV35" s="40"/>
      <c r="BBW35" s="40"/>
      <c r="BBX35" s="40"/>
      <c r="BBY35" s="40"/>
      <c r="BBZ35" s="40"/>
      <c r="BCA35" s="40"/>
      <c r="BCB35" s="40"/>
      <c r="BCC35" s="40"/>
      <c r="BCD35" s="40"/>
      <c r="BCE35" s="40"/>
      <c r="BCF35" s="40"/>
      <c r="BCG35" s="40"/>
      <c r="BCH35" s="40"/>
      <c r="BCI35" s="40"/>
      <c r="BCJ35" s="40"/>
      <c r="BCK35" s="40"/>
      <c r="BCL35" s="40"/>
      <c r="BCM35" s="40"/>
      <c r="BCN35" s="40"/>
      <c r="BCO35" s="40"/>
      <c r="BCP35" s="40"/>
      <c r="BCQ35" s="40"/>
      <c r="BCR35" s="40"/>
      <c r="BCS35" s="40"/>
      <c r="BCT35" s="40"/>
      <c r="BCU35" s="40"/>
      <c r="BCV35" s="40"/>
      <c r="BCW35" s="40"/>
      <c r="BCX35" s="40"/>
      <c r="BCY35" s="40"/>
      <c r="BCZ35" s="40"/>
      <c r="BDA35" s="40"/>
      <c r="BDB35" s="40"/>
      <c r="BDC35" s="40"/>
      <c r="BDD35" s="40"/>
      <c r="BDE35" s="40"/>
      <c r="BDF35" s="40"/>
      <c r="BDG35" s="40"/>
      <c r="BDH35" s="40"/>
      <c r="BDI35" s="40"/>
      <c r="BDJ35" s="40"/>
      <c r="BDK35" s="40"/>
      <c r="BDL35" s="40"/>
      <c r="BDM35" s="40"/>
      <c r="BDN35" s="40"/>
      <c r="BDO35" s="40"/>
      <c r="BDP35" s="40"/>
      <c r="BDQ35" s="40"/>
      <c r="BDR35" s="40"/>
      <c r="BDS35" s="40"/>
      <c r="BDT35" s="40"/>
      <c r="BDU35" s="40"/>
      <c r="BDV35" s="40"/>
      <c r="BDW35" s="40"/>
      <c r="BDX35" s="40"/>
      <c r="BDY35" s="40"/>
      <c r="BDZ35" s="40"/>
      <c r="BEA35" s="40"/>
      <c r="BEB35" s="40"/>
      <c r="BEC35" s="40"/>
      <c r="BED35" s="40"/>
      <c r="BEE35" s="40"/>
      <c r="BEF35" s="40"/>
      <c r="BEG35" s="40"/>
      <c r="BEH35" s="40"/>
      <c r="BEI35" s="40"/>
      <c r="BEJ35" s="40"/>
      <c r="BEK35" s="40"/>
      <c r="BEL35" s="40"/>
      <c r="BEM35" s="40"/>
      <c r="BEN35" s="40"/>
      <c r="BEO35" s="40"/>
      <c r="BEP35" s="40"/>
      <c r="BEQ35" s="40"/>
      <c r="BER35" s="40"/>
      <c r="BES35" s="40"/>
      <c r="BET35" s="40"/>
      <c r="BEU35" s="40"/>
      <c r="BEV35" s="40"/>
      <c r="BEW35" s="40"/>
      <c r="BEX35" s="40"/>
      <c r="BEY35" s="40"/>
      <c r="BEZ35" s="40"/>
      <c r="BFA35" s="40"/>
      <c r="BFB35" s="40"/>
      <c r="BFC35" s="40"/>
      <c r="BFD35" s="40"/>
      <c r="BFE35" s="40"/>
      <c r="BFF35" s="40"/>
      <c r="BFG35" s="40"/>
      <c r="BFH35" s="40"/>
      <c r="BFI35" s="40"/>
      <c r="BFJ35" s="40"/>
      <c r="BFK35" s="40"/>
      <c r="BFL35" s="40"/>
      <c r="BFM35" s="40"/>
      <c r="BFN35" s="40"/>
      <c r="BFO35" s="40"/>
      <c r="BFP35" s="40"/>
      <c r="BFQ35" s="40"/>
      <c r="BFR35" s="40"/>
      <c r="BFS35" s="40"/>
      <c r="BFT35" s="40"/>
      <c r="BFU35" s="40"/>
      <c r="BFV35" s="40"/>
      <c r="BFW35" s="40"/>
      <c r="BFX35" s="40"/>
      <c r="BFY35" s="40"/>
      <c r="BFZ35" s="40"/>
      <c r="BGA35" s="40"/>
      <c r="BGB35" s="40"/>
      <c r="BGC35" s="40"/>
      <c r="BGD35" s="40"/>
      <c r="BGE35" s="40"/>
      <c r="BGF35" s="40"/>
      <c r="BGG35" s="40"/>
      <c r="BGH35" s="40"/>
      <c r="BGI35" s="40"/>
      <c r="BGJ35" s="40"/>
      <c r="BGK35" s="40"/>
      <c r="BGL35" s="40"/>
      <c r="BGM35" s="40"/>
      <c r="BGN35" s="40"/>
      <c r="BGO35" s="40"/>
      <c r="BGP35" s="40"/>
      <c r="BGQ35" s="40"/>
      <c r="BGR35" s="40"/>
      <c r="BGS35" s="40"/>
      <c r="BGT35" s="40"/>
      <c r="BGU35" s="40"/>
      <c r="BGV35" s="40"/>
      <c r="BGW35" s="40"/>
      <c r="BGX35" s="40"/>
      <c r="BGY35" s="40"/>
      <c r="BGZ35" s="40"/>
      <c r="BHA35" s="40"/>
      <c r="BHB35" s="40"/>
      <c r="BHC35" s="40"/>
      <c r="BHD35" s="40"/>
      <c r="BHE35" s="40"/>
      <c r="BHF35" s="40"/>
      <c r="BHG35" s="40"/>
      <c r="BHH35" s="40"/>
      <c r="BHI35" s="40"/>
      <c r="BHJ35" s="40"/>
      <c r="BHK35" s="40"/>
      <c r="BHL35" s="40"/>
      <c r="BHM35" s="40"/>
      <c r="BHN35" s="40"/>
      <c r="BHO35" s="40"/>
      <c r="BHP35" s="40"/>
      <c r="BHQ35" s="40"/>
      <c r="BHR35" s="40"/>
      <c r="BHS35" s="40"/>
      <c r="BHT35" s="40"/>
      <c r="BHU35" s="40"/>
      <c r="BHV35" s="40"/>
      <c r="BHW35" s="40"/>
      <c r="BHX35" s="40"/>
      <c r="BHY35" s="40"/>
      <c r="BHZ35" s="40"/>
      <c r="BIA35" s="40"/>
      <c r="BIB35" s="40"/>
      <c r="BIC35" s="40"/>
      <c r="BID35" s="40"/>
      <c r="BIE35" s="40"/>
      <c r="BIF35" s="40"/>
      <c r="BIG35" s="40"/>
      <c r="BIH35" s="40"/>
      <c r="BII35" s="40"/>
      <c r="BIJ35" s="40"/>
      <c r="BIK35" s="40"/>
      <c r="BIL35" s="40"/>
      <c r="BIM35" s="40"/>
      <c r="BIN35" s="40"/>
      <c r="BIO35" s="40"/>
      <c r="BIP35" s="40"/>
      <c r="BIQ35" s="40"/>
      <c r="BIR35" s="40"/>
      <c r="BIS35" s="40"/>
      <c r="BIT35" s="40"/>
      <c r="BIU35" s="40"/>
      <c r="BIV35" s="40"/>
      <c r="BIW35" s="40"/>
      <c r="BIX35" s="40"/>
      <c r="BIY35" s="40"/>
      <c r="BIZ35" s="40"/>
      <c r="BJA35" s="40"/>
      <c r="BJB35" s="40"/>
      <c r="BJC35" s="40"/>
      <c r="BJD35" s="40"/>
      <c r="BJE35" s="40"/>
      <c r="BJF35" s="40"/>
      <c r="BJG35" s="40"/>
      <c r="BJH35" s="40"/>
      <c r="BJI35" s="40"/>
      <c r="BJJ35" s="40"/>
      <c r="BJK35" s="40"/>
      <c r="BJL35" s="40"/>
      <c r="BJM35" s="40"/>
      <c r="BJN35" s="40"/>
      <c r="BJO35" s="40"/>
      <c r="BJP35" s="40"/>
      <c r="BJQ35" s="40"/>
      <c r="BJR35" s="40"/>
      <c r="BJS35" s="40"/>
      <c r="BJT35" s="40"/>
      <c r="BJU35" s="40"/>
      <c r="BJV35" s="40"/>
      <c r="BJW35" s="40"/>
      <c r="BJX35" s="40"/>
      <c r="BJY35" s="40"/>
      <c r="BJZ35" s="40"/>
      <c r="BKA35" s="40"/>
      <c r="BKB35" s="40"/>
      <c r="BKC35" s="40"/>
      <c r="BKD35" s="40"/>
      <c r="BKE35" s="40"/>
      <c r="BKF35" s="40"/>
      <c r="BKG35" s="40"/>
      <c r="BKH35" s="40"/>
      <c r="BKI35" s="40"/>
      <c r="BKJ35" s="40"/>
      <c r="BKK35" s="40"/>
      <c r="BKL35" s="40"/>
      <c r="BKM35" s="40"/>
      <c r="BKN35" s="40"/>
      <c r="BKO35" s="40"/>
      <c r="BKP35" s="40"/>
      <c r="BKQ35" s="40"/>
      <c r="BKR35" s="40"/>
      <c r="BKS35" s="40"/>
      <c r="BKT35" s="40"/>
      <c r="BKU35" s="40"/>
      <c r="BKV35" s="40"/>
      <c r="BKW35" s="40"/>
      <c r="BKX35" s="40"/>
      <c r="BKY35" s="40"/>
      <c r="BKZ35" s="40"/>
      <c r="BLA35" s="40"/>
      <c r="BLB35" s="40"/>
      <c r="BLC35" s="40"/>
      <c r="BLD35" s="40"/>
      <c r="BLE35" s="40"/>
      <c r="BLF35" s="40"/>
      <c r="BLG35" s="40"/>
      <c r="BLH35" s="40"/>
      <c r="BLI35" s="40"/>
      <c r="BLJ35" s="40"/>
      <c r="BLK35" s="40"/>
      <c r="BLL35" s="40"/>
      <c r="BLM35" s="40"/>
      <c r="BLN35" s="40"/>
      <c r="BLO35" s="40"/>
      <c r="BLP35" s="40"/>
      <c r="BLQ35" s="40"/>
      <c r="BLR35" s="40"/>
      <c r="BLS35" s="40"/>
      <c r="BLT35" s="40"/>
      <c r="BLU35" s="40"/>
      <c r="BLV35" s="40"/>
      <c r="BLW35" s="40"/>
      <c r="BLX35" s="40"/>
      <c r="BLY35" s="40"/>
      <c r="BLZ35" s="40"/>
      <c r="BMA35" s="40"/>
      <c r="BMB35" s="40"/>
      <c r="BMC35" s="40"/>
      <c r="BMD35" s="40"/>
      <c r="BME35" s="40"/>
      <c r="BMF35" s="40"/>
      <c r="BMG35" s="40"/>
      <c r="BMH35" s="40"/>
      <c r="BMI35" s="40"/>
      <c r="BMJ35" s="40"/>
      <c r="BMK35" s="40"/>
      <c r="BML35" s="40"/>
      <c r="BMM35" s="40"/>
      <c r="BMN35" s="40"/>
      <c r="BMO35" s="40"/>
      <c r="BMP35" s="40"/>
      <c r="BMQ35" s="40"/>
      <c r="BMR35" s="40"/>
      <c r="BMS35" s="40"/>
      <c r="BMT35" s="40"/>
      <c r="BMU35" s="40"/>
      <c r="BMV35" s="40"/>
      <c r="BMW35" s="40"/>
      <c r="BMX35" s="40"/>
      <c r="BMY35" s="40"/>
      <c r="BMZ35" s="40"/>
      <c r="BNA35" s="40"/>
      <c r="BNB35" s="40"/>
      <c r="BNC35" s="40"/>
      <c r="BND35" s="40"/>
      <c r="BNE35" s="40"/>
      <c r="BNF35" s="40"/>
      <c r="BNG35" s="40"/>
      <c r="BNH35" s="40"/>
      <c r="BNI35" s="40"/>
      <c r="BNJ35" s="40"/>
      <c r="BNK35" s="40"/>
      <c r="BNL35" s="40"/>
      <c r="BNM35" s="40"/>
      <c r="BNN35" s="40"/>
      <c r="BNO35" s="40"/>
      <c r="BNP35" s="40"/>
      <c r="BNQ35" s="40"/>
      <c r="BNR35" s="40"/>
      <c r="BNS35" s="40"/>
      <c r="BNT35" s="40"/>
      <c r="BNU35" s="40"/>
      <c r="BNV35" s="40"/>
      <c r="BNW35" s="40"/>
      <c r="BNX35" s="40"/>
      <c r="BNY35" s="40"/>
      <c r="BNZ35" s="40"/>
      <c r="BOA35" s="40"/>
      <c r="BOB35" s="40"/>
      <c r="BOC35" s="40"/>
      <c r="BOD35" s="40"/>
      <c r="BOE35" s="40"/>
      <c r="BOF35" s="40"/>
      <c r="BOG35" s="40"/>
      <c r="BOH35" s="40"/>
      <c r="BOI35" s="40"/>
      <c r="BOJ35" s="40"/>
      <c r="BOK35" s="40"/>
      <c r="BOL35" s="40"/>
      <c r="BOM35" s="40"/>
      <c r="BON35" s="40"/>
      <c r="BOO35" s="40"/>
      <c r="BOP35" s="40"/>
      <c r="BOQ35" s="40"/>
      <c r="BOR35" s="40"/>
      <c r="BOS35" s="40"/>
      <c r="BOT35" s="40"/>
      <c r="BOU35" s="40"/>
      <c r="BOV35" s="40"/>
      <c r="BOW35" s="40"/>
      <c r="BOX35" s="40"/>
      <c r="BOY35" s="40"/>
      <c r="BOZ35" s="40"/>
      <c r="BPA35" s="40"/>
      <c r="BPB35" s="40"/>
      <c r="BPC35" s="40"/>
      <c r="BPD35" s="40"/>
      <c r="BPE35" s="40"/>
      <c r="BPF35" s="40"/>
      <c r="BPG35" s="40"/>
      <c r="BPH35" s="40"/>
      <c r="BPI35" s="40"/>
      <c r="BPJ35" s="40"/>
      <c r="BPK35" s="40"/>
      <c r="BPL35" s="40"/>
      <c r="BPM35" s="40"/>
      <c r="BPN35" s="40"/>
      <c r="BPO35" s="40"/>
      <c r="BPP35" s="40"/>
      <c r="BPQ35" s="40"/>
      <c r="BPR35" s="40"/>
      <c r="BPS35" s="40"/>
      <c r="BPT35" s="40"/>
      <c r="BPU35" s="40"/>
      <c r="BPV35" s="40"/>
      <c r="BPW35" s="40"/>
      <c r="BPX35" s="40"/>
      <c r="BPY35" s="40"/>
      <c r="BPZ35" s="40"/>
      <c r="BQA35" s="40"/>
      <c r="BQB35" s="40"/>
      <c r="BQC35" s="40"/>
      <c r="BQD35" s="40"/>
      <c r="BQE35" s="40"/>
      <c r="BQF35" s="40"/>
      <c r="BQG35" s="40"/>
      <c r="BQH35" s="40"/>
      <c r="BQI35" s="40"/>
      <c r="BQJ35" s="40"/>
      <c r="BQK35" s="40"/>
      <c r="BQL35" s="40"/>
      <c r="BQM35" s="40"/>
      <c r="BQN35" s="40"/>
      <c r="BQO35" s="40"/>
      <c r="BQP35" s="40"/>
      <c r="BQQ35" s="40"/>
      <c r="BQR35" s="40"/>
      <c r="BQS35" s="40"/>
      <c r="BQT35" s="40"/>
      <c r="BQU35" s="40"/>
      <c r="BQV35" s="40"/>
      <c r="BQW35" s="40"/>
      <c r="BQX35" s="40"/>
      <c r="BQY35" s="40"/>
      <c r="BQZ35" s="40"/>
      <c r="BRA35" s="40"/>
      <c r="BRB35" s="40"/>
      <c r="BRC35" s="40"/>
      <c r="BRD35" s="40"/>
      <c r="BRE35" s="40"/>
      <c r="BRF35" s="40"/>
      <c r="BRG35" s="40"/>
      <c r="BRH35" s="40"/>
      <c r="BRI35" s="40"/>
      <c r="BRJ35" s="40"/>
      <c r="BRK35" s="40"/>
      <c r="BRL35" s="40"/>
      <c r="BRM35" s="40"/>
      <c r="BRN35" s="40"/>
      <c r="BRO35" s="40"/>
      <c r="BRP35" s="40"/>
      <c r="BRQ35" s="40"/>
      <c r="BRR35" s="40"/>
      <c r="BRS35" s="40"/>
      <c r="BRT35" s="40"/>
      <c r="BRU35" s="40"/>
      <c r="BRV35" s="40"/>
      <c r="BRW35" s="40"/>
      <c r="BRX35" s="40"/>
      <c r="BRY35" s="40"/>
      <c r="BRZ35" s="40"/>
      <c r="BSA35" s="40"/>
      <c r="BSB35" s="40"/>
      <c r="BSC35" s="40"/>
      <c r="BSD35" s="40"/>
      <c r="BSE35" s="40"/>
      <c r="BSF35" s="40"/>
      <c r="BSG35" s="40"/>
      <c r="BSH35" s="40"/>
      <c r="BSI35" s="40"/>
      <c r="BSJ35" s="40"/>
      <c r="BSK35" s="40"/>
      <c r="BSL35" s="40"/>
      <c r="BSM35" s="40"/>
      <c r="BSN35" s="40"/>
      <c r="BSO35" s="40"/>
      <c r="BSP35" s="40"/>
      <c r="BSQ35" s="40"/>
      <c r="BSR35" s="40"/>
      <c r="BSS35" s="40"/>
      <c r="BST35" s="40"/>
      <c r="BSU35" s="40"/>
      <c r="BSV35" s="40"/>
      <c r="BSW35" s="40"/>
      <c r="BSX35" s="40"/>
      <c r="BSY35" s="40"/>
      <c r="BSZ35" s="40"/>
      <c r="BTA35" s="40"/>
      <c r="BTB35" s="40"/>
      <c r="BTC35" s="40"/>
      <c r="BTD35" s="40"/>
      <c r="BTE35" s="40"/>
      <c r="BTF35" s="40"/>
      <c r="BTG35" s="40"/>
      <c r="BTH35" s="40"/>
      <c r="BTI35" s="40"/>
      <c r="BTJ35" s="40"/>
      <c r="BTK35" s="40"/>
      <c r="BTL35" s="40"/>
      <c r="BTM35" s="40"/>
      <c r="BTN35" s="40"/>
      <c r="BTO35" s="40"/>
      <c r="BTP35" s="40"/>
      <c r="BTQ35" s="40"/>
      <c r="BTR35" s="40"/>
      <c r="BTS35" s="40"/>
      <c r="BTT35" s="40"/>
      <c r="BTU35" s="40"/>
      <c r="BTV35" s="40"/>
      <c r="BTW35" s="40"/>
      <c r="BTX35" s="40"/>
      <c r="BTY35" s="40"/>
      <c r="BTZ35" s="40"/>
      <c r="BUA35" s="40"/>
      <c r="BUB35" s="40"/>
      <c r="BUC35" s="40"/>
      <c r="BUD35" s="40"/>
      <c r="BUE35" s="40"/>
      <c r="BUF35" s="40"/>
      <c r="BUG35" s="40"/>
      <c r="BUH35" s="40"/>
      <c r="BUI35" s="40"/>
      <c r="BUJ35" s="40"/>
      <c r="BUK35" s="40"/>
      <c r="BUL35" s="40"/>
      <c r="BUM35" s="40"/>
      <c r="BUN35" s="40"/>
      <c r="BUO35" s="40"/>
      <c r="BUP35" s="40"/>
      <c r="BUQ35" s="40"/>
      <c r="BUR35" s="40"/>
      <c r="BUS35" s="40"/>
      <c r="BUT35" s="40"/>
      <c r="BUU35" s="40"/>
      <c r="BUV35" s="40"/>
      <c r="BUW35" s="40"/>
      <c r="BUX35" s="40"/>
      <c r="BUY35" s="40"/>
      <c r="BUZ35" s="40"/>
      <c r="BVA35" s="40"/>
      <c r="BVB35" s="40"/>
      <c r="BVC35" s="40"/>
      <c r="BVD35" s="40"/>
      <c r="BVE35" s="40"/>
      <c r="BVF35" s="40"/>
      <c r="BVG35" s="40"/>
      <c r="BVH35" s="40"/>
      <c r="BVI35" s="40"/>
      <c r="BVJ35" s="40"/>
      <c r="BVK35" s="40"/>
      <c r="BVL35" s="40"/>
      <c r="BVM35" s="40"/>
      <c r="BVN35" s="40"/>
      <c r="BVO35" s="40"/>
      <c r="BVP35" s="40"/>
      <c r="BVQ35" s="40"/>
      <c r="BVR35" s="40"/>
      <c r="BVS35" s="40"/>
      <c r="BVT35" s="40"/>
      <c r="BVU35" s="40"/>
      <c r="BVV35" s="40"/>
      <c r="BVW35" s="40"/>
      <c r="BVX35" s="40"/>
      <c r="BVY35" s="40"/>
      <c r="BVZ35" s="40"/>
      <c r="BWA35" s="40"/>
      <c r="BWB35" s="40"/>
      <c r="BWC35" s="40"/>
      <c r="BWD35" s="40"/>
      <c r="BWE35" s="40"/>
      <c r="BWF35" s="40"/>
      <c r="BWG35" s="40"/>
      <c r="BWH35" s="40"/>
      <c r="BWI35" s="40"/>
      <c r="BWJ35" s="40"/>
      <c r="BWK35" s="40"/>
      <c r="BWL35" s="40"/>
      <c r="BWM35" s="40"/>
      <c r="BWN35" s="40"/>
      <c r="BWO35" s="40"/>
      <c r="BWP35" s="40"/>
      <c r="BWQ35" s="40"/>
      <c r="BWR35" s="40"/>
      <c r="BWS35" s="40"/>
      <c r="BWT35" s="40"/>
      <c r="BWU35" s="40"/>
      <c r="BWV35" s="40"/>
      <c r="BWW35" s="40"/>
      <c r="BWX35" s="40"/>
      <c r="BWY35" s="40"/>
      <c r="BWZ35" s="40"/>
      <c r="BXA35" s="40"/>
      <c r="BXB35" s="40"/>
      <c r="BXC35" s="40"/>
      <c r="BXD35" s="40"/>
      <c r="BXE35" s="40"/>
      <c r="BXF35" s="40"/>
      <c r="BXG35" s="40"/>
      <c r="BXH35" s="40"/>
      <c r="BXI35" s="40"/>
      <c r="BXJ35" s="40"/>
      <c r="BXK35" s="40"/>
      <c r="BXL35" s="40"/>
      <c r="BXM35" s="40"/>
      <c r="BXN35" s="40"/>
      <c r="BXO35" s="40"/>
      <c r="BXP35" s="40"/>
      <c r="BXQ35" s="40"/>
      <c r="BXR35" s="40"/>
      <c r="BXS35" s="40"/>
      <c r="BXT35" s="40"/>
      <c r="BXU35" s="40"/>
      <c r="BXV35" s="40"/>
      <c r="BXW35" s="40"/>
      <c r="BXX35" s="40"/>
      <c r="BXY35" s="40"/>
      <c r="BXZ35" s="40"/>
      <c r="BYA35" s="40"/>
      <c r="BYB35" s="40"/>
      <c r="BYC35" s="40"/>
      <c r="BYD35" s="40"/>
      <c r="BYE35" s="40"/>
      <c r="BYF35" s="40"/>
      <c r="BYG35" s="40"/>
      <c r="BYH35" s="40"/>
      <c r="BYI35" s="40"/>
      <c r="BYJ35" s="40"/>
      <c r="BYK35" s="40"/>
      <c r="BYL35" s="40"/>
      <c r="BYM35" s="40"/>
      <c r="BYN35" s="40"/>
      <c r="BYO35" s="40"/>
      <c r="BYP35" s="40"/>
      <c r="BYQ35" s="40"/>
      <c r="BYR35" s="40"/>
      <c r="BYS35" s="40"/>
      <c r="BYT35" s="40"/>
      <c r="BYU35" s="40"/>
      <c r="BYV35" s="40"/>
      <c r="BYW35" s="40"/>
      <c r="BYX35" s="40"/>
      <c r="BYY35" s="40"/>
      <c r="BYZ35" s="40"/>
      <c r="BZA35" s="40"/>
      <c r="BZB35" s="40"/>
      <c r="BZC35" s="40"/>
      <c r="BZD35" s="40"/>
      <c r="BZE35" s="40"/>
      <c r="BZF35" s="40"/>
      <c r="BZG35" s="40"/>
      <c r="BZH35" s="40"/>
      <c r="BZI35" s="40"/>
      <c r="BZJ35" s="40"/>
      <c r="BZK35" s="40"/>
      <c r="BZL35" s="40"/>
      <c r="BZM35" s="40"/>
      <c r="BZN35" s="40"/>
      <c r="BZO35" s="40"/>
      <c r="BZP35" s="40"/>
      <c r="BZQ35" s="40"/>
      <c r="BZR35" s="40"/>
      <c r="BZS35" s="40"/>
      <c r="BZT35" s="40"/>
      <c r="BZU35" s="40"/>
      <c r="BZV35" s="40"/>
      <c r="BZW35" s="40"/>
      <c r="BZX35" s="40"/>
      <c r="BZY35" s="40"/>
      <c r="BZZ35" s="40"/>
      <c r="CAA35" s="40"/>
      <c r="CAB35" s="40"/>
      <c r="CAC35" s="40"/>
      <c r="CAD35" s="40"/>
      <c r="CAE35" s="40"/>
      <c r="CAF35" s="40"/>
      <c r="CAG35" s="40"/>
      <c r="CAH35" s="40"/>
      <c r="CAI35" s="40"/>
      <c r="CAJ35" s="40"/>
      <c r="CAK35" s="40"/>
      <c r="CAL35" s="40"/>
      <c r="CAM35" s="40"/>
      <c r="CAN35" s="40"/>
      <c r="CAO35" s="40"/>
      <c r="CAP35" s="40"/>
      <c r="CAQ35" s="40"/>
      <c r="CAR35" s="40"/>
      <c r="CAS35" s="40"/>
      <c r="CAT35" s="40"/>
      <c r="CAU35" s="40"/>
      <c r="CAV35" s="40"/>
      <c r="CAW35" s="40"/>
      <c r="CAX35" s="40"/>
      <c r="CAY35" s="40"/>
      <c r="CAZ35" s="40"/>
      <c r="CBA35" s="40"/>
      <c r="CBB35" s="40"/>
      <c r="CBC35" s="40"/>
      <c r="CBD35" s="40"/>
      <c r="CBE35" s="40"/>
      <c r="CBF35" s="40"/>
      <c r="CBG35" s="40"/>
      <c r="CBH35" s="40"/>
      <c r="CBI35" s="40"/>
      <c r="CBJ35" s="40"/>
      <c r="CBK35" s="40"/>
      <c r="CBL35" s="40"/>
      <c r="CBM35" s="40"/>
      <c r="CBN35" s="40"/>
      <c r="CBO35" s="40"/>
      <c r="CBP35" s="40"/>
      <c r="CBQ35" s="40"/>
      <c r="CBR35" s="40"/>
      <c r="CBS35" s="40"/>
      <c r="CBT35" s="40"/>
      <c r="CBU35" s="40"/>
      <c r="CBV35" s="40"/>
      <c r="CBW35" s="40"/>
      <c r="CBX35" s="40"/>
      <c r="CBY35" s="40"/>
      <c r="CBZ35" s="40"/>
      <c r="CCA35" s="40"/>
      <c r="CCB35" s="40"/>
      <c r="CCC35" s="40"/>
      <c r="CCD35" s="40"/>
      <c r="CCE35" s="40"/>
      <c r="CCF35" s="40"/>
      <c r="CCG35" s="40"/>
      <c r="CCH35" s="40"/>
      <c r="CCI35" s="40"/>
      <c r="CCJ35" s="40"/>
      <c r="CCK35" s="40"/>
      <c r="CCL35" s="40"/>
      <c r="CCM35" s="40"/>
      <c r="CCN35" s="40"/>
      <c r="CCO35" s="40"/>
      <c r="CCP35" s="40"/>
      <c r="CCQ35" s="40"/>
      <c r="CCR35" s="40"/>
      <c r="CCS35" s="40"/>
      <c r="CCT35" s="40"/>
      <c r="CCU35" s="40"/>
      <c r="CCV35" s="40"/>
      <c r="CCW35" s="40"/>
      <c r="CCX35" s="40"/>
      <c r="CCY35" s="40"/>
      <c r="CCZ35" s="40"/>
      <c r="CDA35" s="40"/>
      <c r="CDB35" s="40"/>
      <c r="CDC35" s="40"/>
      <c r="CDD35" s="40"/>
      <c r="CDE35" s="40"/>
      <c r="CDF35" s="40"/>
      <c r="CDG35" s="40"/>
      <c r="CDH35" s="40"/>
      <c r="CDI35" s="40"/>
      <c r="CDJ35" s="40"/>
      <c r="CDK35" s="40"/>
      <c r="CDL35" s="40"/>
      <c r="CDM35" s="40"/>
      <c r="CDN35" s="40"/>
      <c r="CDO35" s="40"/>
      <c r="CDP35" s="40"/>
      <c r="CDQ35" s="40"/>
      <c r="CDR35" s="40"/>
      <c r="CDS35" s="40"/>
      <c r="CDT35" s="40"/>
      <c r="CDU35" s="40"/>
      <c r="CDV35" s="40"/>
      <c r="CDW35" s="40"/>
      <c r="CDX35" s="40"/>
      <c r="CDY35" s="40"/>
      <c r="CDZ35" s="40"/>
      <c r="CEA35" s="40"/>
      <c r="CEB35" s="40"/>
      <c r="CEC35" s="40"/>
      <c r="CED35" s="40"/>
      <c r="CEE35" s="40"/>
      <c r="CEF35" s="40"/>
      <c r="CEG35" s="40"/>
      <c r="CEH35" s="40"/>
      <c r="CEI35" s="40"/>
      <c r="CEJ35" s="40"/>
      <c r="CEK35" s="40"/>
      <c r="CEL35" s="40"/>
      <c r="CEM35" s="40"/>
      <c r="CEN35" s="40"/>
      <c r="CEO35" s="40"/>
      <c r="CEP35" s="40"/>
      <c r="CEQ35" s="40"/>
      <c r="CER35" s="40"/>
      <c r="CES35" s="40"/>
      <c r="CET35" s="40"/>
      <c r="CEU35" s="40"/>
      <c r="CEV35" s="40"/>
      <c r="CEW35" s="40"/>
      <c r="CEX35" s="40"/>
      <c r="CEY35" s="40"/>
      <c r="CEZ35" s="40"/>
      <c r="CFA35" s="40"/>
      <c r="CFB35" s="40"/>
      <c r="CFC35" s="40"/>
      <c r="CFD35" s="40"/>
      <c r="CFE35" s="40"/>
      <c r="CFF35" s="40"/>
      <c r="CFG35" s="40"/>
      <c r="CFH35" s="40"/>
      <c r="CFI35" s="40"/>
      <c r="CFJ35" s="40"/>
      <c r="CFK35" s="40"/>
      <c r="CFL35" s="40"/>
      <c r="CFM35" s="40"/>
      <c r="CFN35" s="40"/>
      <c r="CFO35" s="40"/>
      <c r="CFP35" s="40"/>
      <c r="CFQ35" s="40"/>
      <c r="CFR35" s="40"/>
      <c r="CFS35" s="40"/>
      <c r="CFT35" s="40"/>
      <c r="CFU35" s="40"/>
      <c r="CFV35" s="40"/>
      <c r="CFW35" s="40"/>
      <c r="CFX35" s="40"/>
      <c r="CFY35" s="40"/>
      <c r="CFZ35" s="40"/>
      <c r="CGA35" s="40"/>
      <c r="CGB35" s="40"/>
      <c r="CGC35" s="40"/>
      <c r="CGD35" s="40"/>
      <c r="CGE35" s="40"/>
      <c r="CGF35" s="40"/>
      <c r="CGG35" s="40"/>
      <c r="CGH35" s="40"/>
      <c r="CGI35" s="40"/>
      <c r="CGJ35" s="40"/>
      <c r="CGK35" s="40"/>
      <c r="CGL35" s="40"/>
      <c r="CGM35" s="40"/>
      <c r="CGN35" s="40"/>
      <c r="CGO35" s="40"/>
      <c r="CGP35" s="40"/>
      <c r="CGQ35" s="40"/>
      <c r="CGR35" s="40"/>
      <c r="CGS35" s="40"/>
      <c r="CGT35" s="40"/>
      <c r="CGU35" s="40"/>
      <c r="CGV35" s="40"/>
      <c r="CGW35" s="40"/>
      <c r="CGX35" s="40"/>
      <c r="CGY35" s="40"/>
      <c r="CGZ35" s="40"/>
      <c r="CHA35" s="40"/>
      <c r="CHB35" s="40"/>
      <c r="CHC35" s="40"/>
      <c r="CHD35" s="40"/>
      <c r="CHE35" s="40"/>
      <c r="CHF35" s="40"/>
      <c r="CHG35" s="40"/>
      <c r="CHH35" s="40"/>
      <c r="CHI35" s="40"/>
      <c r="CHJ35" s="40"/>
      <c r="CHK35" s="40"/>
      <c r="CHL35" s="40"/>
      <c r="CHM35" s="40"/>
      <c r="CHN35" s="40"/>
      <c r="CHO35" s="40"/>
      <c r="CHP35" s="40"/>
      <c r="CHQ35" s="40"/>
      <c r="CHR35" s="40"/>
      <c r="CHS35" s="40"/>
      <c r="CHT35" s="40"/>
      <c r="CHU35" s="40"/>
      <c r="CHV35" s="40"/>
      <c r="CHW35" s="40"/>
      <c r="CHX35" s="40"/>
      <c r="CHY35" s="40"/>
      <c r="CHZ35" s="40"/>
      <c r="CIA35" s="40"/>
      <c r="CIB35" s="40"/>
      <c r="CIC35" s="40"/>
      <c r="CID35" s="40"/>
      <c r="CIE35" s="40"/>
      <c r="CIF35" s="40"/>
      <c r="CIG35" s="40"/>
      <c r="CIH35" s="40"/>
      <c r="CII35" s="40"/>
      <c r="CIJ35" s="40"/>
      <c r="CIK35" s="40"/>
      <c r="CIL35" s="40"/>
      <c r="CIM35" s="40"/>
      <c r="CIN35" s="40"/>
      <c r="CIO35" s="40"/>
      <c r="CIP35" s="40"/>
      <c r="CIQ35" s="40"/>
      <c r="CIR35" s="40"/>
      <c r="CIS35" s="40"/>
      <c r="CIT35" s="40"/>
      <c r="CIU35" s="40"/>
      <c r="CIV35" s="40"/>
      <c r="CIW35" s="40"/>
      <c r="CIX35" s="40"/>
      <c r="CIY35" s="40"/>
      <c r="CIZ35" s="40"/>
      <c r="CJA35" s="40"/>
      <c r="CJB35" s="40"/>
      <c r="CJC35" s="40"/>
      <c r="CJD35" s="40"/>
      <c r="CJE35" s="40"/>
      <c r="CJF35" s="40"/>
      <c r="CJG35" s="40"/>
      <c r="CJH35" s="40"/>
      <c r="CJI35" s="40"/>
      <c r="CJJ35" s="40"/>
      <c r="CJK35" s="40"/>
      <c r="CJL35" s="40"/>
      <c r="CJM35" s="40"/>
      <c r="CJN35" s="40"/>
      <c r="CJO35" s="40"/>
      <c r="CJP35" s="40"/>
      <c r="CJQ35" s="40"/>
      <c r="CJR35" s="40"/>
      <c r="CJS35" s="40"/>
      <c r="CJT35" s="40"/>
      <c r="CJU35" s="40"/>
      <c r="CJV35" s="40"/>
      <c r="CJW35" s="40"/>
      <c r="CJX35" s="40"/>
      <c r="CJY35" s="40"/>
      <c r="CJZ35" s="40"/>
      <c r="CKA35" s="40"/>
      <c r="CKB35" s="40"/>
      <c r="CKC35" s="40"/>
      <c r="CKD35" s="40"/>
      <c r="CKE35" s="40"/>
      <c r="CKF35" s="40"/>
      <c r="CKG35" s="40"/>
      <c r="CKH35" s="40"/>
      <c r="CKI35" s="40"/>
      <c r="CKJ35" s="40"/>
      <c r="CKK35" s="40"/>
      <c r="CKL35" s="40"/>
      <c r="CKM35" s="40"/>
      <c r="CKN35" s="40"/>
      <c r="CKO35" s="40"/>
      <c r="CKP35" s="40"/>
      <c r="CKQ35" s="40"/>
      <c r="CKR35" s="40"/>
      <c r="CKS35" s="40"/>
      <c r="CKT35" s="40"/>
      <c r="CKU35" s="40"/>
      <c r="CKV35" s="40"/>
      <c r="CKW35" s="40"/>
      <c r="CKX35" s="40"/>
      <c r="CKY35" s="40"/>
      <c r="CKZ35" s="40"/>
      <c r="CLA35" s="40"/>
      <c r="CLB35" s="40"/>
      <c r="CLC35" s="40"/>
      <c r="CLD35" s="40"/>
      <c r="CLE35" s="40"/>
      <c r="CLF35" s="40"/>
      <c r="CLG35" s="40"/>
      <c r="CLH35" s="40"/>
      <c r="CLI35" s="40"/>
      <c r="CLJ35" s="40"/>
      <c r="CLK35" s="40"/>
      <c r="CLL35" s="40"/>
      <c r="CLM35" s="40"/>
      <c r="CLN35" s="40"/>
      <c r="CLO35" s="40"/>
      <c r="CLP35" s="40"/>
      <c r="CLQ35" s="40"/>
      <c r="CLR35" s="40"/>
      <c r="CLS35" s="40"/>
      <c r="CLT35" s="40"/>
      <c r="CLU35" s="40"/>
      <c r="CLV35" s="40"/>
      <c r="CLW35" s="40"/>
      <c r="CLX35" s="40"/>
      <c r="CLY35" s="40"/>
      <c r="CLZ35" s="40"/>
      <c r="CMA35" s="40"/>
      <c r="CMB35" s="40"/>
      <c r="CMC35" s="40"/>
      <c r="CMD35" s="40"/>
      <c r="CME35" s="40"/>
      <c r="CMF35" s="40"/>
      <c r="CMG35" s="40"/>
      <c r="CMH35" s="40"/>
      <c r="CMI35" s="40"/>
      <c r="CMJ35" s="40"/>
      <c r="CMK35" s="40"/>
      <c r="CML35" s="40"/>
      <c r="CMM35" s="40"/>
      <c r="CMN35" s="40"/>
      <c r="CMO35" s="40"/>
      <c r="CMP35" s="40"/>
      <c r="CMQ35" s="40"/>
      <c r="CMR35" s="40"/>
      <c r="CMS35" s="40"/>
      <c r="CMT35" s="40"/>
      <c r="CMU35" s="40"/>
      <c r="CMV35" s="40"/>
      <c r="CMW35" s="40"/>
      <c r="CMX35" s="40"/>
      <c r="CMY35" s="40"/>
      <c r="CMZ35" s="40"/>
      <c r="CNA35" s="40"/>
      <c r="CNB35" s="40"/>
      <c r="CNC35" s="40"/>
      <c r="CND35" s="40"/>
      <c r="CNE35" s="40"/>
      <c r="CNF35" s="40"/>
      <c r="CNG35" s="40"/>
      <c r="CNH35" s="40"/>
      <c r="CNI35" s="40"/>
      <c r="CNJ35" s="40"/>
      <c r="CNK35" s="40"/>
      <c r="CNL35" s="40"/>
      <c r="CNM35" s="40"/>
      <c r="CNN35" s="40"/>
      <c r="CNO35" s="40"/>
      <c r="CNP35" s="40"/>
      <c r="CNQ35" s="40"/>
      <c r="CNR35" s="40"/>
      <c r="CNS35" s="40"/>
      <c r="CNT35" s="40"/>
      <c r="CNU35" s="40"/>
      <c r="CNV35" s="40"/>
      <c r="CNW35" s="40"/>
      <c r="CNX35" s="40"/>
      <c r="CNY35" s="40"/>
      <c r="CNZ35" s="40"/>
      <c r="COA35" s="40"/>
      <c r="COB35" s="40"/>
      <c r="COC35" s="40"/>
      <c r="COD35" s="40"/>
      <c r="COE35" s="40"/>
      <c r="COF35" s="40"/>
      <c r="COG35" s="40"/>
      <c r="COH35" s="40"/>
      <c r="COI35" s="40"/>
      <c r="COJ35" s="40"/>
      <c r="COK35" s="40"/>
      <c r="COL35" s="40"/>
      <c r="COM35" s="40"/>
      <c r="CON35" s="40"/>
      <c r="COO35" s="40"/>
      <c r="COP35" s="40"/>
      <c r="COQ35" s="40"/>
      <c r="COR35" s="40"/>
      <c r="COS35" s="40"/>
      <c r="COT35" s="40"/>
      <c r="COU35" s="40"/>
      <c r="COV35" s="40"/>
      <c r="COW35" s="40"/>
      <c r="COX35" s="40"/>
      <c r="COY35" s="40"/>
      <c r="COZ35" s="40"/>
      <c r="CPA35" s="40"/>
      <c r="CPB35" s="40"/>
      <c r="CPC35" s="40"/>
      <c r="CPD35" s="40"/>
      <c r="CPE35" s="40"/>
      <c r="CPF35" s="40"/>
      <c r="CPG35" s="40"/>
      <c r="CPH35" s="40"/>
      <c r="CPI35" s="40"/>
      <c r="CPJ35" s="40"/>
      <c r="CPK35" s="40"/>
      <c r="CPL35" s="40"/>
      <c r="CPM35" s="40"/>
      <c r="CPN35" s="40"/>
      <c r="CPO35" s="40"/>
      <c r="CPP35" s="40"/>
      <c r="CPQ35" s="40"/>
      <c r="CPR35" s="40"/>
      <c r="CPS35" s="40"/>
      <c r="CPT35" s="40"/>
      <c r="CPU35" s="40"/>
      <c r="CPV35" s="40"/>
      <c r="CPW35" s="40"/>
      <c r="CPX35" s="40"/>
      <c r="CPY35" s="40"/>
      <c r="CPZ35" s="40"/>
      <c r="CQA35" s="40"/>
      <c r="CQB35" s="40"/>
      <c r="CQC35" s="40"/>
      <c r="CQD35" s="40"/>
      <c r="CQE35" s="40"/>
      <c r="CQF35" s="40"/>
      <c r="CQG35" s="40"/>
      <c r="CQH35" s="40"/>
      <c r="CQI35" s="40"/>
      <c r="CQJ35" s="40"/>
      <c r="CQK35" s="40"/>
      <c r="CQL35" s="40"/>
      <c r="CQM35" s="40"/>
      <c r="CQN35" s="40"/>
      <c r="CQO35" s="40"/>
      <c r="CQP35" s="40"/>
      <c r="CQQ35" s="40"/>
      <c r="CQR35" s="40"/>
      <c r="CQS35" s="40"/>
      <c r="CQT35" s="40"/>
      <c r="CQU35" s="40"/>
      <c r="CQV35" s="40"/>
      <c r="CQW35" s="40"/>
      <c r="CQX35" s="40"/>
      <c r="CQY35" s="40"/>
      <c r="CQZ35" s="40"/>
      <c r="CRA35" s="40"/>
      <c r="CRB35" s="40"/>
      <c r="CRC35" s="40"/>
      <c r="CRD35" s="40"/>
      <c r="CRE35" s="40"/>
      <c r="CRF35" s="40"/>
      <c r="CRG35" s="40"/>
      <c r="CRH35" s="40"/>
      <c r="CRI35" s="40"/>
      <c r="CRJ35" s="40"/>
      <c r="CRK35" s="40"/>
      <c r="CRL35" s="40"/>
      <c r="CRM35" s="40"/>
      <c r="CRN35" s="40"/>
      <c r="CRO35" s="40"/>
      <c r="CRP35" s="40"/>
      <c r="CRQ35" s="40"/>
      <c r="CRR35" s="40"/>
      <c r="CRS35" s="40"/>
      <c r="CRT35" s="40"/>
      <c r="CRU35" s="40"/>
      <c r="CRV35" s="40"/>
      <c r="CRW35" s="40"/>
      <c r="CRX35" s="40"/>
      <c r="CRY35" s="40"/>
      <c r="CRZ35" s="40"/>
      <c r="CSA35" s="40"/>
      <c r="CSB35" s="40"/>
      <c r="CSC35" s="40"/>
      <c r="CSD35" s="40"/>
      <c r="CSE35" s="40"/>
      <c r="CSF35" s="40"/>
      <c r="CSG35" s="40"/>
      <c r="CSH35" s="40"/>
      <c r="CSI35" s="40"/>
      <c r="CSJ35" s="40"/>
      <c r="CSK35" s="40"/>
      <c r="CSL35" s="40"/>
      <c r="CSM35" s="40"/>
      <c r="CSN35" s="40"/>
      <c r="CSO35" s="40"/>
      <c r="CSP35" s="40"/>
      <c r="CSQ35" s="40"/>
      <c r="CSR35" s="40"/>
      <c r="CSS35" s="40"/>
      <c r="CST35" s="40"/>
      <c r="CSU35" s="40"/>
      <c r="CSV35" s="40"/>
      <c r="CSW35" s="40"/>
      <c r="CSX35" s="40"/>
      <c r="CSY35" s="40"/>
      <c r="CSZ35" s="40"/>
      <c r="CTA35" s="40"/>
      <c r="CTB35" s="40"/>
      <c r="CTC35" s="40"/>
      <c r="CTD35" s="40"/>
      <c r="CTE35" s="40"/>
      <c r="CTF35" s="40"/>
      <c r="CTG35" s="40"/>
      <c r="CTH35" s="40"/>
      <c r="CTI35" s="40"/>
      <c r="CTJ35" s="40"/>
      <c r="CTK35" s="40"/>
      <c r="CTL35" s="40"/>
      <c r="CTM35" s="40"/>
      <c r="CTN35" s="40"/>
      <c r="CTO35" s="40"/>
      <c r="CTP35" s="40"/>
      <c r="CTQ35" s="40"/>
      <c r="CTR35" s="40"/>
      <c r="CTS35" s="40"/>
      <c r="CTT35" s="40"/>
      <c r="CTU35" s="40"/>
      <c r="CTV35" s="40"/>
      <c r="CTW35" s="40"/>
      <c r="CTX35" s="40"/>
      <c r="CTY35" s="40"/>
      <c r="CTZ35" s="40"/>
      <c r="CUA35" s="40"/>
      <c r="CUB35" s="40"/>
      <c r="CUC35" s="40"/>
      <c r="CUD35" s="40"/>
      <c r="CUE35" s="40"/>
      <c r="CUF35" s="40"/>
      <c r="CUG35" s="40"/>
      <c r="CUH35" s="40"/>
      <c r="CUI35" s="40"/>
      <c r="CUJ35" s="40"/>
      <c r="CUK35" s="40"/>
      <c r="CUL35" s="40"/>
      <c r="CUM35" s="40"/>
      <c r="CUN35" s="40"/>
      <c r="CUO35" s="40"/>
      <c r="CUP35" s="40"/>
      <c r="CUQ35" s="40"/>
      <c r="CUR35" s="40"/>
      <c r="CUS35" s="40"/>
      <c r="CUT35" s="40"/>
      <c r="CUU35" s="40"/>
      <c r="CUV35" s="40"/>
      <c r="CUW35" s="40"/>
      <c r="CUX35" s="40"/>
      <c r="CUY35" s="40"/>
      <c r="CUZ35" s="40"/>
      <c r="CVA35" s="40"/>
      <c r="CVB35" s="40"/>
      <c r="CVC35" s="40"/>
      <c r="CVD35" s="40"/>
      <c r="CVE35" s="40"/>
      <c r="CVF35" s="40"/>
      <c r="CVG35" s="40"/>
      <c r="CVH35" s="40"/>
      <c r="CVI35" s="40"/>
      <c r="CVJ35" s="40"/>
      <c r="CVK35" s="40"/>
      <c r="CVL35" s="40"/>
      <c r="CVM35" s="40"/>
      <c r="CVN35" s="40"/>
      <c r="CVO35" s="40"/>
      <c r="CVP35" s="40"/>
      <c r="CVQ35" s="40"/>
      <c r="CVR35" s="40"/>
      <c r="CVS35" s="40"/>
      <c r="CVT35" s="40"/>
      <c r="CVU35" s="40"/>
      <c r="CVV35" s="40"/>
      <c r="CVW35" s="40"/>
      <c r="CVX35" s="40"/>
      <c r="CVY35" s="40"/>
      <c r="CVZ35" s="40"/>
      <c r="CWA35" s="40"/>
      <c r="CWB35" s="40"/>
      <c r="CWC35" s="40"/>
      <c r="CWD35" s="40"/>
      <c r="CWE35" s="40"/>
      <c r="CWF35" s="40"/>
      <c r="CWG35" s="40"/>
      <c r="CWH35" s="40"/>
      <c r="CWI35" s="40"/>
      <c r="CWJ35" s="40"/>
      <c r="CWK35" s="40"/>
      <c r="CWL35" s="40"/>
      <c r="CWM35" s="40"/>
      <c r="CWN35" s="40"/>
      <c r="CWO35" s="40"/>
      <c r="CWP35" s="40"/>
      <c r="CWQ35" s="40"/>
      <c r="CWR35" s="40"/>
      <c r="CWS35" s="40"/>
      <c r="CWT35" s="40"/>
      <c r="CWU35" s="40"/>
      <c r="CWV35" s="40"/>
      <c r="CWW35" s="40"/>
      <c r="CWX35" s="40"/>
      <c r="CWY35" s="40"/>
      <c r="CWZ35" s="40"/>
      <c r="CXA35" s="40"/>
      <c r="CXB35" s="40"/>
      <c r="CXC35" s="40"/>
      <c r="CXD35" s="40"/>
      <c r="CXE35" s="40"/>
      <c r="CXF35" s="40"/>
      <c r="CXG35" s="40"/>
      <c r="CXH35" s="40"/>
      <c r="CXI35" s="40"/>
      <c r="CXJ35" s="40"/>
      <c r="CXK35" s="40"/>
      <c r="CXL35" s="40"/>
      <c r="CXM35" s="40"/>
      <c r="CXN35" s="40"/>
      <c r="CXO35" s="40"/>
      <c r="CXP35" s="40"/>
      <c r="CXQ35" s="40"/>
      <c r="CXR35" s="40"/>
      <c r="CXS35" s="40"/>
      <c r="CXT35" s="40"/>
      <c r="CXU35" s="40"/>
      <c r="CXV35" s="40"/>
      <c r="CXW35" s="40"/>
      <c r="CXX35" s="40"/>
      <c r="CXY35" s="40"/>
      <c r="CXZ35" s="40"/>
      <c r="CYA35" s="40"/>
      <c r="CYB35" s="40"/>
      <c r="CYC35" s="40"/>
      <c r="CYD35" s="40"/>
      <c r="CYE35" s="40"/>
      <c r="CYF35" s="40"/>
      <c r="CYG35" s="40"/>
      <c r="CYH35" s="40"/>
      <c r="CYI35" s="40"/>
      <c r="CYJ35" s="40"/>
      <c r="CYK35" s="40"/>
      <c r="CYL35" s="40"/>
      <c r="CYM35" s="40"/>
      <c r="CYN35" s="40"/>
      <c r="CYO35" s="40"/>
      <c r="CYP35" s="40"/>
      <c r="CYQ35" s="40"/>
      <c r="CYR35" s="40"/>
      <c r="CYS35" s="40"/>
      <c r="CYT35" s="40"/>
      <c r="CYU35" s="40"/>
      <c r="CYV35" s="40"/>
      <c r="CYW35" s="40"/>
      <c r="CYX35" s="40"/>
      <c r="CYY35" s="40"/>
      <c r="CYZ35" s="40"/>
      <c r="CZA35" s="40"/>
      <c r="CZB35" s="40"/>
      <c r="CZC35" s="40"/>
      <c r="CZD35" s="40"/>
      <c r="CZE35" s="40"/>
      <c r="CZF35" s="40"/>
      <c r="CZG35" s="40"/>
      <c r="CZH35" s="40"/>
      <c r="CZI35" s="40"/>
      <c r="CZJ35" s="40"/>
      <c r="CZK35" s="40"/>
      <c r="CZL35" s="40"/>
      <c r="CZM35" s="40"/>
      <c r="CZN35" s="40"/>
      <c r="CZO35" s="40"/>
      <c r="CZP35" s="40"/>
      <c r="CZQ35" s="40"/>
      <c r="CZR35" s="40"/>
      <c r="CZS35" s="40"/>
      <c r="CZT35" s="40"/>
      <c r="CZU35" s="40"/>
      <c r="CZV35" s="40"/>
      <c r="CZW35" s="40"/>
      <c r="CZX35" s="40"/>
      <c r="CZY35" s="40"/>
      <c r="CZZ35" s="40"/>
      <c r="DAA35" s="40"/>
      <c r="DAB35" s="40"/>
      <c r="DAC35" s="40"/>
      <c r="DAD35" s="40"/>
      <c r="DAE35" s="40"/>
      <c r="DAF35" s="40"/>
      <c r="DAG35" s="40"/>
      <c r="DAH35" s="40"/>
      <c r="DAI35" s="40"/>
      <c r="DAJ35" s="40"/>
      <c r="DAK35" s="40"/>
      <c r="DAL35" s="40"/>
      <c r="DAM35" s="40"/>
      <c r="DAN35" s="40"/>
      <c r="DAO35" s="40"/>
      <c r="DAP35" s="40"/>
      <c r="DAQ35" s="40"/>
      <c r="DAR35" s="40"/>
      <c r="DAS35" s="40"/>
      <c r="DAT35" s="40"/>
      <c r="DAU35" s="40"/>
      <c r="DAV35" s="40"/>
      <c r="DAW35" s="40"/>
      <c r="DAX35" s="40"/>
      <c r="DAY35" s="40"/>
      <c r="DAZ35" s="40"/>
      <c r="DBA35" s="40"/>
      <c r="DBB35" s="40"/>
      <c r="DBC35" s="40"/>
      <c r="DBD35" s="40"/>
      <c r="DBE35" s="40"/>
      <c r="DBF35" s="40"/>
      <c r="DBG35" s="40"/>
      <c r="DBH35" s="40"/>
      <c r="DBI35" s="40"/>
      <c r="DBJ35" s="40"/>
      <c r="DBK35" s="40"/>
      <c r="DBL35" s="40"/>
      <c r="DBM35" s="40"/>
      <c r="DBN35" s="40"/>
      <c r="DBO35" s="40"/>
      <c r="DBP35" s="40"/>
      <c r="DBQ35" s="40"/>
      <c r="DBR35" s="40"/>
      <c r="DBS35" s="40"/>
      <c r="DBT35" s="40"/>
      <c r="DBU35" s="40"/>
      <c r="DBV35" s="40"/>
      <c r="DBW35" s="40"/>
      <c r="DBX35" s="40"/>
      <c r="DBY35" s="40"/>
      <c r="DBZ35" s="40"/>
      <c r="DCA35" s="40"/>
      <c r="DCB35" s="40"/>
      <c r="DCC35" s="40"/>
      <c r="DCD35" s="40"/>
      <c r="DCE35" s="40"/>
      <c r="DCF35" s="40"/>
      <c r="DCG35" s="40"/>
      <c r="DCH35" s="40"/>
      <c r="DCI35" s="40"/>
      <c r="DCJ35" s="40"/>
      <c r="DCK35" s="40"/>
      <c r="DCL35" s="40"/>
      <c r="DCM35" s="40"/>
      <c r="DCN35" s="40"/>
      <c r="DCO35" s="40"/>
      <c r="DCP35" s="40"/>
      <c r="DCQ35" s="40"/>
      <c r="DCR35" s="40"/>
      <c r="DCS35" s="40"/>
      <c r="DCT35" s="40"/>
      <c r="DCU35" s="40"/>
      <c r="DCV35" s="40"/>
      <c r="DCW35" s="40"/>
      <c r="DCX35" s="40"/>
      <c r="DCY35" s="40"/>
      <c r="DCZ35" s="40"/>
      <c r="DDA35" s="40"/>
      <c r="DDB35" s="40"/>
      <c r="DDC35" s="40"/>
      <c r="DDD35" s="40"/>
      <c r="DDE35" s="40"/>
      <c r="DDF35" s="40"/>
      <c r="DDG35" s="40"/>
      <c r="DDH35" s="40"/>
      <c r="DDI35" s="40"/>
      <c r="DDJ35" s="40"/>
      <c r="DDK35" s="40"/>
      <c r="DDL35" s="40"/>
      <c r="DDM35" s="40"/>
      <c r="DDN35" s="40"/>
      <c r="DDO35" s="40"/>
      <c r="DDP35" s="40"/>
      <c r="DDQ35" s="40"/>
      <c r="DDR35" s="40"/>
      <c r="DDS35" s="40"/>
      <c r="DDT35" s="40"/>
      <c r="DDU35" s="40"/>
      <c r="DDV35" s="40"/>
      <c r="DDW35" s="40"/>
      <c r="DDX35" s="40"/>
      <c r="DDY35" s="40"/>
      <c r="DDZ35" s="40"/>
      <c r="DEA35" s="40"/>
      <c r="DEB35" s="40"/>
      <c r="DEC35" s="40"/>
      <c r="DED35" s="40"/>
      <c r="DEE35" s="40"/>
      <c r="DEF35" s="40"/>
      <c r="DEG35" s="40"/>
      <c r="DEH35" s="40"/>
      <c r="DEI35" s="40"/>
      <c r="DEJ35" s="40"/>
      <c r="DEK35" s="40"/>
      <c r="DEL35" s="40"/>
      <c r="DEM35" s="40"/>
      <c r="DEN35" s="40"/>
      <c r="DEO35" s="40"/>
      <c r="DEP35" s="40"/>
      <c r="DEQ35" s="40"/>
      <c r="DER35" s="40"/>
      <c r="DES35" s="40"/>
      <c r="DET35" s="40"/>
      <c r="DEU35" s="40"/>
      <c r="DEV35" s="40"/>
      <c r="DEW35" s="40"/>
      <c r="DEX35" s="40"/>
      <c r="DEY35" s="40"/>
      <c r="DEZ35" s="40"/>
      <c r="DFA35" s="40"/>
      <c r="DFB35" s="40"/>
      <c r="DFC35" s="40"/>
      <c r="DFD35" s="40"/>
      <c r="DFE35" s="40"/>
      <c r="DFF35" s="40"/>
      <c r="DFG35" s="40"/>
      <c r="DFH35" s="40"/>
      <c r="DFI35" s="40"/>
      <c r="DFJ35" s="40"/>
      <c r="DFK35" s="40"/>
      <c r="DFL35" s="40"/>
      <c r="DFM35" s="40"/>
      <c r="DFN35" s="40"/>
      <c r="DFO35" s="40"/>
      <c r="DFP35" s="40"/>
      <c r="DFQ35" s="40"/>
      <c r="DFR35" s="40"/>
      <c r="DFS35" s="40"/>
      <c r="DFT35" s="40"/>
      <c r="DFU35" s="40"/>
      <c r="DFV35" s="40"/>
      <c r="DFW35" s="40"/>
      <c r="DFX35" s="40"/>
      <c r="DFY35" s="40"/>
      <c r="DFZ35" s="40"/>
      <c r="DGA35" s="40"/>
      <c r="DGB35" s="40"/>
      <c r="DGC35" s="40"/>
      <c r="DGD35" s="40"/>
      <c r="DGE35" s="40"/>
      <c r="DGF35" s="40"/>
      <c r="DGG35" s="40"/>
      <c r="DGH35" s="40"/>
      <c r="DGI35" s="40"/>
      <c r="DGJ35" s="40"/>
      <c r="DGK35" s="40"/>
      <c r="DGL35" s="40"/>
      <c r="DGM35" s="40"/>
      <c r="DGN35" s="40"/>
      <c r="DGO35" s="40"/>
      <c r="DGP35" s="40"/>
      <c r="DGQ35" s="40"/>
      <c r="DGR35" s="40"/>
      <c r="DGS35" s="40"/>
      <c r="DGT35" s="40"/>
      <c r="DGU35" s="40"/>
      <c r="DGV35" s="40"/>
      <c r="DGW35" s="40"/>
      <c r="DGX35" s="40"/>
      <c r="DGY35" s="40"/>
      <c r="DGZ35" s="40"/>
      <c r="DHA35" s="40"/>
      <c r="DHB35" s="40"/>
      <c r="DHC35" s="40"/>
      <c r="DHD35" s="40"/>
      <c r="DHE35" s="40"/>
      <c r="DHF35" s="40"/>
      <c r="DHG35" s="40"/>
      <c r="DHH35" s="40"/>
      <c r="DHI35" s="40"/>
      <c r="DHJ35" s="40"/>
      <c r="DHK35" s="40"/>
      <c r="DHL35" s="40"/>
      <c r="DHM35" s="40"/>
      <c r="DHN35" s="40"/>
      <c r="DHO35" s="40"/>
      <c r="DHP35" s="40"/>
      <c r="DHQ35" s="40"/>
      <c r="DHR35" s="40"/>
      <c r="DHS35" s="40"/>
      <c r="DHT35" s="40"/>
      <c r="DHU35" s="40"/>
      <c r="DHV35" s="40"/>
      <c r="DHW35" s="40"/>
      <c r="DHX35" s="40"/>
      <c r="DHY35" s="40"/>
      <c r="DHZ35" s="40"/>
      <c r="DIA35" s="40"/>
      <c r="DIB35" s="40"/>
      <c r="DIC35" s="40"/>
      <c r="DID35" s="40"/>
      <c r="DIE35" s="40"/>
      <c r="DIF35" s="40"/>
      <c r="DIG35" s="40"/>
      <c r="DIH35" s="40"/>
      <c r="DII35" s="40"/>
      <c r="DIJ35" s="40"/>
      <c r="DIK35" s="40"/>
      <c r="DIL35" s="40"/>
      <c r="DIM35" s="40"/>
      <c r="DIN35" s="40"/>
      <c r="DIO35" s="40"/>
      <c r="DIP35" s="40"/>
      <c r="DIQ35" s="40"/>
      <c r="DIR35" s="40"/>
      <c r="DIS35" s="40"/>
      <c r="DIT35" s="40"/>
      <c r="DIU35" s="40"/>
      <c r="DIV35" s="40"/>
      <c r="DIW35" s="40"/>
      <c r="DIX35" s="40"/>
      <c r="DIY35" s="40"/>
      <c r="DIZ35" s="40"/>
      <c r="DJA35" s="40"/>
      <c r="DJB35" s="40"/>
      <c r="DJC35" s="40"/>
      <c r="DJD35" s="40"/>
      <c r="DJE35" s="40"/>
      <c r="DJF35" s="40"/>
      <c r="DJG35" s="40"/>
      <c r="DJH35" s="40"/>
      <c r="DJI35" s="40"/>
      <c r="DJJ35" s="40"/>
      <c r="DJK35" s="40"/>
      <c r="DJL35" s="40"/>
      <c r="DJM35" s="40"/>
      <c r="DJN35" s="40"/>
      <c r="DJO35" s="40"/>
      <c r="DJP35" s="40"/>
      <c r="DJQ35" s="40"/>
      <c r="DJR35" s="40"/>
      <c r="DJS35" s="40"/>
      <c r="DJT35" s="40"/>
      <c r="DJU35" s="40"/>
      <c r="DJV35" s="40"/>
      <c r="DJW35" s="40"/>
      <c r="DJX35" s="40"/>
      <c r="DJY35" s="40"/>
      <c r="DJZ35" s="40"/>
      <c r="DKA35" s="40"/>
      <c r="DKB35" s="40"/>
      <c r="DKC35" s="40"/>
      <c r="DKD35" s="40"/>
      <c r="DKE35" s="40"/>
      <c r="DKF35" s="40"/>
      <c r="DKG35" s="40"/>
      <c r="DKH35" s="40"/>
      <c r="DKI35" s="40"/>
      <c r="DKJ35" s="40"/>
      <c r="DKK35" s="40"/>
      <c r="DKL35" s="40"/>
      <c r="DKM35" s="40"/>
      <c r="DKN35" s="40"/>
      <c r="DKO35" s="40"/>
      <c r="DKP35" s="40"/>
      <c r="DKQ35" s="40"/>
      <c r="DKR35" s="40"/>
      <c r="DKS35" s="40"/>
      <c r="DKT35" s="40"/>
      <c r="DKU35" s="40"/>
      <c r="DKV35" s="40"/>
      <c r="DKW35" s="40"/>
      <c r="DKX35" s="40"/>
      <c r="DKY35" s="40"/>
      <c r="DKZ35" s="40"/>
      <c r="DLA35" s="40"/>
      <c r="DLB35" s="40"/>
      <c r="DLC35" s="40"/>
      <c r="DLD35" s="40"/>
      <c r="DLE35" s="40"/>
      <c r="DLF35" s="40"/>
      <c r="DLG35" s="40"/>
      <c r="DLH35" s="40"/>
      <c r="DLI35" s="40"/>
      <c r="DLJ35" s="40"/>
      <c r="DLK35" s="40"/>
      <c r="DLL35" s="40"/>
      <c r="DLM35" s="40"/>
      <c r="DLN35" s="40"/>
      <c r="DLO35" s="40"/>
      <c r="DLP35" s="40"/>
      <c r="DLQ35" s="40"/>
      <c r="DLR35" s="40"/>
      <c r="DLS35" s="40"/>
      <c r="DLT35" s="40"/>
      <c r="DLU35" s="40"/>
      <c r="DLV35" s="40"/>
      <c r="DLW35" s="40"/>
      <c r="DLX35" s="40"/>
      <c r="DLY35" s="40"/>
      <c r="DLZ35" s="40"/>
      <c r="DMA35" s="40"/>
      <c r="DMB35" s="40"/>
      <c r="DMC35" s="40"/>
      <c r="DMD35" s="40"/>
      <c r="DME35" s="40"/>
      <c r="DMF35" s="40"/>
      <c r="DMG35" s="40"/>
      <c r="DMH35" s="40"/>
      <c r="DMI35" s="40"/>
      <c r="DMJ35" s="40"/>
      <c r="DMK35" s="40"/>
      <c r="DML35" s="40"/>
      <c r="DMM35" s="40"/>
      <c r="DMN35" s="40"/>
      <c r="DMO35" s="40"/>
      <c r="DMP35" s="40"/>
      <c r="DMQ35" s="40"/>
      <c r="DMR35" s="40"/>
      <c r="DMS35" s="40"/>
      <c r="DMT35" s="40"/>
      <c r="DMU35" s="40"/>
      <c r="DMV35" s="40"/>
      <c r="DMW35" s="40"/>
      <c r="DMX35" s="40"/>
      <c r="DMY35" s="40"/>
      <c r="DMZ35" s="40"/>
      <c r="DNA35" s="40"/>
      <c r="DNB35" s="40"/>
      <c r="DNC35" s="40"/>
      <c r="DND35" s="40"/>
      <c r="DNE35" s="40"/>
      <c r="DNF35" s="40"/>
      <c r="DNG35" s="40"/>
      <c r="DNH35" s="40"/>
      <c r="DNI35" s="40"/>
      <c r="DNJ35" s="40"/>
      <c r="DNK35" s="40"/>
      <c r="DNL35" s="40"/>
      <c r="DNM35" s="40"/>
      <c r="DNN35" s="40"/>
      <c r="DNO35" s="40"/>
      <c r="DNP35" s="40"/>
      <c r="DNQ35" s="40"/>
      <c r="DNR35" s="40"/>
      <c r="DNS35" s="40"/>
      <c r="DNT35" s="40"/>
      <c r="DNU35" s="40"/>
      <c r="DNV35" s="40"/>
      <c r="DNW35" s="40"/>
      <c r="DNX35" s="40"/>
      <c r="DNY35" s="40"/>
      <c r="DNZ35" s="40"/>
      <c r="DOA35" s="40"/>
      <c r="DOB35" s="40"/>
      <c r="DOC35" s="40"/>
      <c r="DOD35" s="40"/>
      <c r="DOE35" s="40"/>
      <c r="DOF35" s="40"/>
      <c r="DOG35" s="40"/>
      <c r="DOH35" s="40"/>
      <c r="DOI35" s="40"/>
      <c r="DOJ35" s="40"/>
      <c r="DOK35" s="40"/>
      <c r="DOL35" s="40"/>
      <c r="DOM35" s="40"/>
      <c r="DON35" s="40"/>
      <c r="DOO35" s="40"/>
      <c r="DOP35" s="40"/>
      <c r="DOQ35" s="40"/>
      <c r="DOR35" s="40"/>
      <c r="DOS35" s="40"/>
      <c r="DOT35" s="40"/>
      <c r="DOU35" s="40"/>
      <c r="DOV35" s="40"/>
      <c r="DOW35" s="40"/>
      <c r="DOX35" s="40"/>
      <c r="DOY35" s="40"/>
      <c r="DOZ35" s="40"/>
      <c r="DPA35" s="40"/>
      <c r="DPB35" s="40"/>
      <c r="DPC35" s="40"/>
      <c r="DPD35" s="40"/>
      <c r="DPE35" s="40"/>
      <c r="DPF35" s="40"/>
      <c r="DPG35" s="40"/>
      <c r="DPH35" s="40"/>
      <c r="DPI35" s="40"/>
      <c r="DPJ35" s="40"/>
      <c r="DPK35" s="40"/>
      <c r="DPL35" s="40"/>
      <c r="DPM35" s="40"/>
      <c r="DPN35" s="40"/>
      <c r="DPO35" s="40"/>
      <c r="DPP35" s="40"/>
      <c r="DPQ35" s="40"/>
      <c r="DPR35" s="40"/>
      <c r="DPS35" s="40"/>
      <c r="DPT35" s="40"/>
      <c r="DPU35" s="40"/>
      <c r="DPV35" s="40"/>
      <c r="DPW35" s="40"/>
      <c r="DPX35" s="40"/>
      <c r="DPY35" s="40"/>
      <c r="DPZ35" s="40"/>
      <c r="DQA35" s="40"/>
      <c r="DQB35" s="40"/>
      <c r="DQC35" s="40"/>
      <c r="DQD35" s="40"/>
      <c r="DQE35" s="40"/>
      <c r="DQF35" s="40"/>
      <c r="DQG35" s="40"/>
      <c r="DQH35" s="40"/>
      <c r="DQI35" s="40"/>
      <c r="DQJ35" s="40"/>
      <c r="DQK35" s="40"/>
      <c r="DQL35" s="40"/>
      <c r="DQM35" s="40"/>
      <c r="DQN35" s="40"/>
      <c r="DQO35" s="40"/>
      <c r="DQP35" s="40"/>
      <c r="DQQ35" s="40"/>
      <c r="DQR35" s="40"/>
      <c r="DQS35" s="40"/>
      <c r="DQT35" s="40"/>
      <c r="DQU35" s="40"/>
      <c r="DQV35" s="40"/>
      <c r="DQW35" s="40"/>
      <c r="DQX35" s="40"/>
      <c r="DQY35" s="40"/>
      <c r="DQZ35" s="40"/>
      <c r="DRA35" s="40"/>
      <c r="DRB35" s="40"/>
      <c r="DRC35" s="40"/>
      <c r="DRD35" s="40"/>
      <c r="DRE35" s="40"/>
      <c r="DRF35" s="40"/>
      <c r="DRG35" s="40"/>
      <c r="DRH35" s="40"/>
      <c r="DRI35" s="40"/>
      <c r="DRJ35" s="40"/>
      <c r="DRK35" s="40"/>
      <c r="DRL35" s="40"/>
      <c r="DRM35" s="40"/>
      <c r="DRN35" s="40"/>
      <c r="DRO35" s="40"/>
      <c r="DRP35" s="40"/>
      <c r="DRQ35" s="40"/>
      <c r="DRR35" s="40"/>
      <c r="DRS35" s="40"/>
      <c r="DRT35" s="40"/>
      <c r="DRU35" s="40"/>
      <c r="DRV35" s="40"/>
      <c r="DRW35" s="40"/>
      <c r="DRX35" s="40"/>
      <c r="DRY35" s="40"/>
      <c r="DRZ35" s="40"/>
      <c r="DSA35" s="40"/>
      <c r="DSB35" s="40"/>
      <c r="DSC35" s="40"/>
      <c r="DSD35" s="40"/>
      <c r="DSE35" s="40"/>
      <c r="DSF35" s="40"/>
      <c r="DSG35" s="40"/>
      <c r="DSH35" s="40"/>
      <c r="DSI35" s="40"/>
      <c r="DSJ35" s="40"/>
      <c r="DSK35" s="40"/>
      <c r="DSL35" s="40"/>
      <c r="DSM35" s="40"/>
      <c r="DSN35" s="40"/>
      <c r="DSO35" s="40"/>
      <c r="DSP35" s="40"/>
      <c r="DSQ35" s="40"/>
      <c r="DSR35" s="40"/>
      <c r="DSS35" s="40"/>
      <c r="DST35" s="40"/>
      <c r="DSU35" s="40"/>
      <c r="DSV35" s="40"/>
      <c r="DSW35" s="40"/>
      <c r="DSX35" s="40"/>
      <c r="DSY35" s="40"/>
      <c r="DSZ35" s="40"/>
      <c r="DTA35" s="40"/>
      <c r="DTB35" s="40"/>
      <c r="DTC35" s="40"/>
      <c r="DTD35" s="40"/>
      <c r="DTE35" s="40"/>
      <c r="DTF35" s="40"/>
      <c r="DTG35" s="40"/>
      <c r="DTH35" s="40"/>
      <c r="DTI35" s="40"/>
      <c r="DTJ35" s="40"/>
      <c r="DTK35" s="40"/>
      <c r="DTL35" s="40"/>
      <c r="DTM35" s="40"/>
      <c r="DTN35" s="40"/>
      <c r="DTO35" s="40"/>
      <c r="DTP35" s="40"/>
      <c r="DTQ35" s="40"/>
      <c r="DTR35" s="40"/>
      <c r="DTS35" s="40"/>
      <c r="DTT35" s="40"/>
      <c r="DTU35" s="40"/>
      <c r="DTV35" s="40"/>
      <c r="DTW35" s="40"/>
      <c r="DTX35" s="40"/>
      <c r="DTY35" s="40"/>
      <c r="DTZ35" s="40"/>
      <c r="DUA35" s="40"/>
      <c r="DUB35" s="40"/>
      <c r="DUC35" s="40"/>
      <c r="DUD35" s="40"/>
      <c r="DUE35" s="40"/>
      <c r="DUF35" s="40"/>
      <c r="DUG35" s="40"/>
      <c r="DUH35" s="40"/>
      <c r="DUI35" s="40"/>
      <c r="DUJ35" s="40"/>
      <c r="DUK35" s="40"/>
      <c r="DUL35" s="40"/>
      <c r="DUM35" s="40"/>
      <c r="DUN35" s="40"/>
      <c r="DUO35" s="40"/>
      <c r="DUP35" s="40"/>
      <c r="DUQ35" s="40"/>
      <c r="DUR35" s="40"/>
      <c r="DUS35" s="40"/>
      <c r="DUT35" s="40"/>
      <c r="DUU35" s="40"/>
      <c r="DUV35" s="40"/>
      <c r="DUW35" s="40"/>
      <c r="DUX35" s="40"/>
      <c r="DUY35" s="40"/>
      <c r="DUZ35" s="40"/>
      <c r="DVA35" s="40"/>
      <c r="DVB35" s="40"/>
      <c r="DVC35" s="40"/>
      <c r="DVD35" s="40"/>
      <c r="DVE35" s="40"/>
      <c r="DVF35" s="40"/>
      <c r="DVG35" s="40"/>
      <c r="DVH35" s="40"/>
      <c r="DVI35" s="40"/>
      <c r="DVJ35" s="40"/>
      <c r="DVK35" s="40"/>
      <c r="DVL35" s="40"/>
      <c r="DVM35" s="40"/>
      <c r="DVN35" s="40"/>
      <c r="DVO35" s="40"/>
      <c r="DVP35" s="40"/>
      <c r="DVQ35" s="40"/>
      <c r="DVR35" s="40"/>
      <c r="DVS35" s="40"/>
      <c r="DVT35" s="40"/>
      <c r="DVU35" s="40"/>
      <c r="DVV35" s="40"/>
      <c r="DVW35" s="40"/>
      <c r="DVX35" s="40"/>
      <c r="DVY35" s="40"/>
      <c r="DVZ35" s="40"/>
      <c r="DWA35" s="40"/>
      <c r="DWB35" s="40"/>
      <c r="DWC35" s="40"/>
      <c r="DWD35" s="40"/>
      <c r="DWE35" s="40"/>
      <c r="DWF35" s="40"/>
      <c r="DWG35" s="40"/>
      <c r="DWH35" s="40"/>
      <c r="DWI35" s="40"/>
      <c r="DWJ35" s="40"/>
      <c r="DWK35" s="40"/>
      <c r="DWL35" s="40"/>
      <c r="DWM35" s="40"/>
      <c r="DWN35" s="40"/>
      <c r="DWO35" s="40"/>
      <c r="DWP35" s="40"/>
      <c r="DWQ35" s="40"/>
      <c r="DWR35" s="40"/>
      <c r="DWS35" s="40"/>
      <c r="DWT35" s="40"/>
      <c r="DWU35" s="40"/>
      <c r="DWV35" s="40"/>
      <c r="DWW35" s="40"/>
      <c r="DWX35" s="40"/>
      <c r="DWY35" s="40"/>
      <c r="DWZ35" s="40"/>
      <c r="DXA35" s="40"/>
      <c r="DXB35" s="40"/>
      <c r="DXC35" s="40"/>
      <c r="DXD35" s="40"/>
      <c r="DXE35" s="40"/>
      <c r="DXF35" s="40"/>
      <c r="DXG35" s="40"/>
      <c r="DXH35" s="40"/>
      <c r="DXI35" s="40"/>
      <c r="DXJ35" s="40"/>
      <c r="DXK35" s="40"/>
      <c r="DXL35" s="40"/>
      <c r="DXM35" s="40"/>
      <c r="DXN35" s="40"/>
      <c r="DXO35" s="40"/>
      <c r="DXP35" s="40"/>
      <c r="DXQ35" s="40"/>
      <c r="DXR35" s="40"/>
      <c r="DXS35" s="40"/>
      <c r="DXT35" s="40"/>
      <c r="DXU35" s="40"/>
      <c r="DXV35" s="40"/>
      <c r="DXW35" s="40"/>
      <c r="DXX35" s="40"/>
      <c r="DXY35" s="40"/>
      <c r="DXZ35" s="40"/>
      <c r="DYA35" s="40"/>
      <c r="DYB35" s="40"/>
      <c r="DYC35" s="40"/>
      <c r="DYD35" s="40"/>
      <c r="DYE35" s="40"/>
      <c r="DYF35" s="40"/>
      <c r="DYG35" s="40"/>
      <c r="DYH35" s="40"/>
      <c r="DYI35" s="40"/>
      <c r="DYJ35" s="40"/>
      <c r="DYK35" s="40"/>
      <c r="DYL35" s="40"/>
      <c r="DYM35" s="40"/>
      <c r="DYN35" s="40"/>
      <c r="DYO35" s="40"/>
      <c r="DYP35" s="40"/>
      <c r="DYQ35" s="40"/>
      <c r="DYR35" s="40"/>
      <c r="DYS35" s="40"/>
      <c r="DYT35" s="40"/>
      <c r="DYU35" s="40"/>
      <c r="DYV35" s="40"/>
      <c r="DYW35" s="40"/>
      <c r="DYX35" s="40"/>
      <c r="DYY35" s="40"/>
      <c r="DYZ35" s="40"/>
      <c r="DZA35" s="40"/>
      <c r="DZB35" s="40"/>
      <c r="DZC35" s="40"/>
      <c r="DZD35" s="40"/>
      <c r="DZE35" s="40"/>
      <c r="DZF35" s="40"/>
      <c r="DZG35" s="40"/>
      <c r="DZH35" s="40"/>
      <c r="DZI35" s="40"/>
      <c r="DZJ35" s="40"/>
      <c r="DZK35" s="40"/>
      <c r="DZL35" s="40"/>
      <c r="DZM35" s="40"/>
      <c r="DZN35" s="40"/>
      <c r="DZO35" s="40"/>
      <c r="DZP35" s="40"/>
      <c r="DZQ35" s="40"/>
      <c r="DZR35" s="40"/>
      <c r="DZS35" s="40"/>
      <c r="DZT35" s="40"/>
      <c r="DZU35" s="40"/>
      <c r="DZV35" s="40"/>
      <c r="DZW35" s="40"/>
      <c r="DZX35" s="40"/>
      <c r="DZY35" s="40"/>
      <c r="DZZ35" s="40"/>
      <c r="EAA35" s="40"/>
      <c r="EAB35" s="40"/>
      <c r="EAC35" s="40"/>
      <c r="EAD35" s="40"/>
      <c r="EAE35" s="40"/>
      <c r="EAF35" s="40"/>
      <c r="EAG35" s="40"/>
      <c r="EAH35" s="40"/>
      <c r="EAI35" s="40"/>
      <c r="EAJ35" s="40"/>
      <c r="EAK35" s="40"/>
      <c r="EAL35" s="40"/>
      <c r="EAM35" s="40"/>
      <c r="EAN35" s="40"/>
      <c r="EAO35" s="40"/>
      <c r="EAP35" s="40"/>
      <c r="EAQ35" s="40"/>
      <c r="EAR35" s="40"/>
      <c r="EAS35" s="40"/>
      <c r="EAT35" s="40"/>
      <c r="EAU35" s="40"/>
      <c r="EAV35" s="40"/>
      <c r="EAW35" s="40"/>
      <c r="EAX35" s="40"/>
      <c r="EAY35" s="40"/>
      <c r="EAZ35" s="40"/>
      <c r="EBA35" s="40"/>
      <c r="EBB35" s="40"/>
      <c r="EBC35" s="40"/>
      <c r="EBD35" s="40"/>
      <c r="EBE35" s="40"/>
      <c r="EBF35" s="40"/>
      <c r="EBG35" s="40"/>
      <c r="EBH35" s="40"/>
      <c r="EBI35" s="40"/>
      <c r="EBJ35" s="40"/>
      <c r="EBK35" s="40"/>
      <c r="EBL35" s="40"/>
      <c r="EBM35" s="40"/>
      <c r="EBN35" s="40"/>
      <c r="EBO35" s="40"/>
      <c r="EBP35" s="40"/>
      <c r="EBQ35" s="40"/>
      <c r="EBR35" s="40"/>
      <c r="EBS35" s="40"/>
      <c r="EBT35" s="40"/>
      <c r="EBU35" s="40"/>
      <c r="EBV35" s="40"/>
      <c r="EBW35" s="40"/>
      <c r="EBX35" s="40"/>
      <c r="EBY35" s="40"/>
      <c r="EBZ35" s="40"/>
      <c r="ECA35" s="40"/>
      <c r="ECB35" s="40"/>
      <c r="ECC35" s="40"/>
      <c r="ECD35" s="40"/>
      <c r="ECE35" s="40"/>
      <c r="ECF35" s="40"/>
      <c r="ECG35" s="40"/>
      <c r="ECH35" s="40"/>
      <c r="ECI35" s="40"/>
      <c r="ECJ35" s="40"/>
      <c r="ECK35" s="40"/>
      <c r="ECL35" s="40"/>
      <c r="ECM35" s="40"/>
      <c r="ECN35" s="40"/>
      <c r="ECO35" s="40"/>
      <c r="ECP35" s="40"/>
      <c r="ECQ35" s="40"/>
      <c r="ECR35" s="40"/>
      <c r="ECS35" s="40"/>
      <c r="ECT35" s="40"/>
      <c r="ECU35" s="40"/>
      <c r="ECV35" s="40"/>
      <c r="ECW35" s="40"/>
      <c r="ECX35" s="40"/>
      <c r="ECY35" s="40"/>
      <c r="ECZ35" s="40"/>
      <c r="EDA35" s="40"/>
      <c r="EDB35" s="40"/>
      <c r="EDC35" s="40"/>
      <c r="EDD35" s="40"/>
      <c r="EDE35" s="40"/>
      <c r="EDF35" s="40"/>
      <c r="EDG35" s="40"/>
      <c r="EDH35" s="40"/>
      <c r="EDI35" s="40"/>
      <c r="EDJ35" s="40"/>
      <c r="EDK35" s="40"/>
      <c r="EDL35" s="40"/>
      <c r="EDM35" s="40"/>
      <c r="EDN35" s="40"/>
      <c r="EDO35" s="40"/>
      <c r="EDP35" s="40"/>
      <c r="EDQ35" s="40"/>
      <c r="EDR35" s="40"/>
      <c r="EDS35" s="40"/>
      <c r="EDT35" s="40"/>
      <c r="EDU35" s="40"/>
      <c r="EDV35" s="40"/>
      <c r="EDW35" s="40"/>
      <c r="EDX35" s="40"/>
      <c r="EDY35" s="40"/>
      <c r="EDZ35" s="40"/>
      <c r="EEA35" s="40"/>
      <c r="EEB35" s="40"/>
      <c r="EEC35" s="40"/>
      <c r="EED35" s="40"/>
      <c r="EEE35" s="40"/>
      <c r="EEF35" s="40"/>
      <c r="EEG35" s="40"/>
      <c r="EEH35" s="40"/>
      <c r="EEI35" s="40"/>
      <c r="EEJ35" s="40"/>
      <c r="EEK35" s="40"/>
      <c r="EEL35" s="40"/>
      <c r="EEM35" s="40"/>
      <c r="EEN35" s="40"/>
      <c r="EEO35" s="40"/>
      <c r="EEP35" s="40"/>
      <c r="EEQ35" s="40"/>
      <c r="EER35" s="40"/>
      <c r="EES35" s="40"/>
      <c r="EET35" s="40"/>
      <c r="EEU35" s="40"/>
      <c r="EEV35" s="40"/>
      <c r="EEW35" s="40"/>
      <c r="EEX35" s="40"/>
      <c r="EEY35" s="40"/>
      <c r="EEZ35" s="40"/>
      <c r="EFA35" s="40"/>
      <c r="EFB35" s="40"/>
      <c r="EFC35" s="40"/>
      <c r="EFD35" s="40"/>
      <c r="EFE35" s="40"/>
      <c r="EFF35" s="40"/>
      <c r="EFG35" s="40"/>
      <c r="EFH35" s="40"/>
      <c r="EFI35" s="40"/>
      <c r="EFJ35" s="40"/>
      <c r="EFK35" s="40"/>
      <c r="EFL35" s="40"/>
      <c r="EFM35" s="40"/>
      <c r="EFN35" s="40"/>
      <c r="EFO35" s="40"/>
      <c r="EFP35" s="40"/>
      <c r="EFQ35" s="40"/>
      <c r="EFR35" s="40"/>
      <c r="EFS35" s="40"/>
      <c r="EFT35" s="40"/>
      <c r="EFU35" s="40"/>
      <c r="EFV35" s="40"/>
      <c r="EFW35" s="40"/>
      <c r="EFX35" s="40"/>
      <c r="EFY35" s="40"/>
      <c r="EFZ35" s="40"/>
      <c r="EGA35" s="40"/>
      <c r="EGB35" s="40"/>
      <c r="EGC35" s="40"/>
      <c r="EGD35" s="40"/>
      <c r="EGE35" s="40"/>
      <c r="EGF35" s="40"/>
      <c r="EGG35" s="40"/>
      <c r="EGH35" s="40"/>
      <c r="EGI35" s="40"/>
      <c r="EGJ35" s="40"/>
      <c r="EGK35" s="40"/>
      <c r="EGL35" s="40"/>
      <c r="EGM35" s="40"/>
      <c r="EGN35" s="40"/>
      <c r="EGO35" s="40"/>
      <c r="EGP35" s="40"/>
      <c r="EGQ35" s="40"/>
      <c r="EGR35" s="40"/>
      <c r="EGS35" s="40"/>
      <c r="EGT35" s="40"/>
      <c r="EGU35" s="40"/>
      <c r="EGV35" s="40"/>
      <c r="EGW35" s="40"/>
      <c r="EGX35" s="40"/>
      <c r="EGY35" s="40"/>
      <c r="EGZ35" s="40"/>
      <c r="EHA35" s="40"/>
      <c r="EHB35" s="40"/>
      <c r="EHC35" s="40"/>
      <c r="EHD35" s="40"/>
      <c r="EHE35" s="40"/>
      <c r="EHF35" s="40"/>
      <c r="EHG35" s="40"/>
      <c r="EHH35" s="40"/>
      <c r="EHI35" s="40"/>
      <c r="EHJ35" s="40"/>
      <c r="EHK35" s="40"/>
      <c r="EHL35" s="40"/>
      <c r="EHM35" s="40"/>
      <c r="EHN35" s="40"/>
      <c r="EHO35" s="40"/>
      <c r="EHP35" s="40"/>
      <c r="EHQ35" s="40"/>
      <c r="EHR35" s="40"/>
      <c r="EHS35" s="40"/>
      <c r="EHT35" s="40"/>
      <c r="EHU35" s="40"/>
      <c r="EHV35" s="40"/>
      <c r="EHW35" s="40"/>
      <c r="EHX35" s="40"/>
      <c r="EHY35" s="40"/>
      <c r="EHZ35" s="40"/>
      <c r="EIA35" s="40"/>
      <c r="EIB35" s="40"/>
      <c r="EIC35" s="40"/>
      <c r="EID35" s="40"/>
      <c r="EIE35" s="40"/>
      <c r="EIF35" s="40"/>
      <c r="EIG35" s="40"/>
      <c r="EIH35" s="40"/>
      <c r="EII35" s="40"/>
      <c r="EIJ35" s="40"/>
      <c r="EIK35" s="40"/>
      <c r="EIL35" s="40"/>
      <c r="EIM35" s="40"/>
      <c r="EIN35" s="40"/>
      <c r="EIO35" s="40"/>
      <c r="EIP35" s="40"/>
      <c r="EIQ35" s="40"/>
      <c r="EIR35" s="40"/>
      <c r="EIS35" s="40"/>
      <c r="EIT35" s="40"/>
      <c r="EIU35" s="40"/>
      <c r="EIV35" s="40"/>
      <c r="EIW35" s="40"/>
      <c r="EIX35" s="40"/>
      <c r="EIY35" s="40"/>
      <c r="EIZ35" s="40"/>
      <c r="EJA35" s="40"/>
      <c r="EJB35" s="40"/>
      <c r="EJC35" s="40"/>
      <c r="EJD35" s="40"/>
      <c r="EJE35" s="40"/>
      <c r="EJF35" s="40"/>
      <c r="EJG35" s="40"/>
      <c r="EJH35" s="40"/>
      <c r="EJI35" s="40"/>
      <c r="EJJ35" s="40"/>
      <c r="EJK35" s="40"/>
      <c r="EJL35" s="40"/>
      <c r="EJM35" s="40"/>
      <c r="EJN35" s="40"/>
      <c r="EJO35" s="40"/>
      <c r="EJP35" s="40"/>
      <c r="EJQ35" s="40"/>
      <c r="EJR35" s="40"/>
      <c r="EJS35" s="40"/>
      <c r="EJT35" s="40"/>
      <c r="EJU35" s="40"/>
      <c r="EJV35" s="40"/>
      <c r="EJW35" s="40"/>
      <c r="EJX35" s="40"/>
      <c r="EJY35" s="40"/>
      <c r="EJZ35" s="40"/>
      <c r="EKA35" s="40"/>
      <c r="EKB35" s="40"/>
      <c r="EKC35" s="40"/>
      <c r="EKD35" s="40"/>
      <c r="EKE35" s="40"/>
      <c r="EKF35" s="40"/>
      <c r="EKG35" s="40"/>
      <c r="EKH35" s="40"/>
      <c r="EKI35" s="40"/>
      <c r="EKJ35" s="40"/>
      <c r="EKK35" s="40"/>
      <c r="EKL35" s="40"/>
      <c r="EKM35" s="40"/>
      <c r="EKN35" s="40"/>
      <c r="EKO35" s="40"/>
      <c r="EKP35" s="40"/>
      <c r="EKQ35" s="40"/>
      <c r="EKR35" s="40"/>
      <c r="EKS35" s="40"/>
      <c r="EKT35" s="40"/>
      <c r="EKU35" s="40"/>
      <c r="EKV35" s="40"/>
      <c r="EKW35" s="40"/>
      <c r="EKX35" s="40"/>
      <c r="EKY35" s="40"/>
      <c r="EKZ35" s="40"/>
      <c r="ELA35" s="40"/>
      <c r="ELB35" s="40"/>
      <c r="ELC35" s="40"/>
      <c r="ELD35" s="40"/>
      <c r="ELE35" s="40"/>
      <c r="ELF35" s="40"/>
      <c r="ELG35" s="40"/>
      <c r="ELH35" s="40"/>
      <c r="ELI35" s="40"/>
      <c r="ELJ35" s="40"/>
      <c r="ELK35" s="40"/>
      <c r="ELL35" s="40"/>
      <c r="ELM35" s="40"/>
      <c r="ELN35" s="40"/>
      <c r="ELO35" s="40"/>
      <c r="ELP35" s="40"/>
      <c r="ELQ35" s="40"/>
      <c r="ELR35" s="40"/>
      <c r="ELS35" s="40"/>
      <c r="ELT35" s="40"/>
      <c r="ELU35" s="40"/>
      <c r="ELV35" s="40"/>
      <c r="ELW35" s="40"/>
      <c r="ELX35" s="40"/>
      <c r="ELY35" s="40"/>
      <c r="ELZ35" s="40"/>
      <c r="EMA35" s="40"/>
      <c r="EMB35" s="40"/>
      <c r="EMC35" s="40"/>
      <c r="EMD35" s="40"/>
      <c r="EME35" s="40"/>
      <c r="EMF35" s="40"/>
      <c r="EMG35" s="40"/>
      <c r="EMH35" s="40"/>
      <c r="EMI35" s="40"/>
      <c r="EMJ35" s="40"/>
      <c r="EMK35" s="40"/>
      <c r="EML35" s="40"/>
      <c r="EMM35" s="40"/>
      <c r="EMN35" s="40"/>
      <c r="EMO35" s="40"/>
      <c r="EMP35" s="40"/>
      <c r="EMQ35" s="40"/>
      <c r="EMR35" s="40"/>
      <c r="EMS35" s="40"/>
      <c r="EMT35" s="40"/>
      <c r="EMU35" s="40"/>
      <c r="EMV35" s="40"/>
      <c r="EMW35" s="40"/>
      <c r="EMX35" s="40"/>
      <c r="EMY35" s="40"/>
      <c r="EMZ35" s="40"/>
      <c r="ENA35" s="40"/>
      <c r="ENB35" s="40"/>
      <c r="ENC35" s="40"/>
      <c r="END35" s="40"/>
      <c r="ENE35" s="40"/>
      <c r="ENF35" s="40"/>
      <c r="ENG35" s="40"/>
      <c r="ENH35" s="40"/>
      <c r="ENI35" s="40"/>
      <c r="ENJ35" s="40"/>
      <c r="ENK35" s="40"/>
      <c r="ENL35" s="40"/>
      <c r="ENM35" s="40"/>
      <c r="ENN35" s="40"/>
      <c r="ENO35" s="40"/>
      <c r="ENP35" s="40"/>
      <c r="ENQ35" s="40"/>
      <c r="ENR35" s="40"/>
      <c r="ENS35" s="40"/>
      <c r="ENT35" s="40"/>
      <c r="ENU35" s="40"/>
      <c r="ENV35" s="40"/>
      <c r="ENW35" s="40"/>
      <c r="ENX35" s="40"/>
      <c r="ENY35" s="40"/>
      <c r="ENZ35" s="40"/>
      <c r="EOA35" s="40"/>
      <c r="EOB35" s="40"/>
      <c r="EOC35" s="40"/>
      <c r="EOD35" s="40"/>
      <c r="EOE35" s="40"/>
      <c r="EOF35" s="40"/>
      <c r="EOG35" s="40"/>
      <c r="EOH35" s="40"/>
      <c r="EOI35" s="40"/>
      <c r="EOJ35" s="40"/>
      <c r="EOK35" s="40"/>
      <c r="EOL35" s="40"/>
      <c r="EOM35" s="40"/>
      <c r="EON35" s="40"/>
      <c r="EOO35" s="40"/>
      <c r="EOP35" s="40"/>
      <c r="EOQ35" s="40"/>
      <c r="EOR35" s="40"/>
      <c r="EOS35" s="40"/>
      <c r="EOT35" s="40"/>
      <c r="EOU35" s="40"/>
      <c r="EOV35" s="40"/>
      <c r="EOW35" s="40"/>
      <c r="EOX35" s="40"/>
      <c r="EOY35" s="40"/>
      <c r="EOZ35" s="40"/>
      <c r="EPA35" s="40"/>
      <c r="EPB35" s="40"/>
      <c r="EPC35" s="40"/>
      <c r="EPD35" s="40"/>
      <c r="EPE35" s="40"/>
      <c r="EPF35" s="40"/>
      <c r="EPG35" s="40"/>
      <c r="EPH35" s="40"/>
      <c r="EPI35" s="40"/>
      <c r="EPJ35" s="40"/>
      <c r="EPK35" s="40"/>
      <c r="EPL35" s="40"/>
      <c r="EPM35" s="40"/>
      <c r="EPN35" s="40"/>
      <c r="EPO35" s="40"/>
      <c r="EPP35" s="40"/>
      <c r="EPQ35" s="40"/>
      <c r="EPR35" s="40"/>
      <c r="EPS35" s="40"/>
      <c r="EPT35" s="40"/>
      <c r="EPU35" s="40"/>
      <c r="EPV35" s="40"/>
      <c r="EPW35" s="40"/>
      <c r="EPX35" s="40"/>
      <c r="EPY35" s="40"/>
      <c r="EPZ35" s="40"/>
      <c r="EQA35" s="40"/>
      <c r="EQB35" s="40"/>
      <c r="EQC35" s="40"/>
      <c r="EQD35" s="40"/>
      <c r="EQE35" s="40"/>
      <c r="EQF35" s="40"/>
      <c r="EQG35" s="40"/>
      <c r="EQH35" s="40"/>
      <c r="EQI35" s="40"/>
      <c r="EQJ35" s="40"/>
      <c r="EQK35" s="40"/>
      <c r="EQL35" s="40"/>
      <c r="EQM35" s="40"/>
      <c r="EQN35" s="40"/>
      <c r="EQO35" s="40"/>
      <c r="EQP35" s="40"/>
      <c r="EQQ35" s="40"/>
      <c r="EQR35" s="40"/>
      <c r="EQS35" s="40"/>
      <c r="EQT35" s="40"/>
      <c r="EQU35" s="40"/>
      <c r="EQV35" s="40"/>
      <c r="EQW35" s="40"/>
      <c r="EQX35" s="40"/>
      <c r="EQY35" s="40"/>
      <c r="EQZ35" s="40"/>
      <c r="ERA35" s="40"/>
      <c r="ERB35" s="40"/>
      <c r="ERC35" s="40"/>
      <c r="ERD35" s="40"/>
      <c r="ERE35" s="40"/>
      <c r="ERF35" s="40"/>
      <c r="ERG35" s="40"/>
      <c r="ERH35" s="40"/>
      <c r="ERI35" s="40"/>
      <c r="ERJ35" s="40"/>
      <c r="ERK35" s="40"/>
      <c r="ERL35" s="40"/>
      <c r="ERM35" s="40"/>
      <c r="ERN35" s="40"/>
      <c r="ERO35" s="40"/>
      <c r="ERP35" s="40"/>
      <c r="ERQ35" s="40"/>
      <c r="ERR35" s="40"/>
      <c r="ERS35" s="40"/>
      <c r="ERT35" s="40"/>
      <c r="ERU35" s="40"/>
      <c r="ERV35" s="40"/>
      <c r="ERW35" s="40"/>
      <c r="ERX35" s="40"/>
      <c r="ERY35" s="40"/>
      <c r="ERZ35" s="40"/>
      <c r="ESA35" s="40"/>
      <c r="ESB35" s="40"/>
      <c r="ESC35" s="40"/>
      <c r="ESD35" s="40"/>
      <c r="ESE35" s="40"/>
      <c r="ESF35" s="40"/>
      <c r="ESG35" s="40"/>
      <c r="ESH35" s="40"/>
      <c r="ESI35" s="40"/>
      <c r="ESJ35" s="40"/>
      <c r="ESK35" s="40"/>
      <c r="ESL35" s="40"/>
      <c r="ESM35" s="40"/>
      <c r="ESN35" s="40"/>
      <c r="ESO35" s="40"/>
      <c r="ESP35" s="40"/>
      <c r="ESQ35" s="40"/>
      <c r="ESR35" s="40"/>
      <c r="ESS35" s="40"/>
      <c r="EST35" s="40"/>
      <c r="ESU35" s="40"/>
      <c r="ESV35" s="40"/>
      <c r="ESW35" s="40"/>
      <c r="ESX35" s="40"/>
      <c r="ESY35" s="40"/>
      <c r="ESZ35" s="40"/>
      <c r="ETA35" s="40"/>
      <c r="ETB35" s="40"/>
      <c r="ETC35" s="40"/>
      <c r="ETD35" s="40"/>
      <c r="ETE35" s="40"/>
      <c r="ETF35" s="40"/>
      <c r="ETG35" s="40"/>
      <c r="ETH35" s="40"/>
      <c r="ETI35" s="40"/>
      <c r="ETJ35" s="40"/>
      <c r="ETK35" s="40"/>
      <c r="ETL35" s="40"/>
      <c r="ETM35" s="40"/>
      <c r="ETN35" s="40"/>
      <c r="ETO35" s="40"/>
      <c r="ETP35" s="40"/>
      <c r="ETQ35" s="40"/>
      <c r="ETR35" s="40"/>
      <c r="ETS35" s="40"/>
      <c r="ETT35" s="40"/>
      <c r="ETU35" s="40"/>
      <c r="ETV35" s="40"/>
      <c r="ETW35" s="40"/>
      <c r="ETX35" s="40"/>
      <c r="ETY35" s="40"/>
      <c r="ETZ35" s="40"/>
      <c r="EUA35" s="40"/>
      <c r="EUB35" s="40"/>
      <c r="EUC35" s="40"/>
      <c r="EUD35" s="40"/>
      <c r="EUE35" s="40"/>
      <c r="EUF35" s="40"/>
      <c r="EUG35" s="40"/>
      <c r="EUH35" s="40"/>
      <c r="EUI35" s="40"/>
      <c r="EUJ35" s="40"/>
      <c r="EUK35" s="40"/>
      <c r="EUL35" s="40"/>
      <c r="EUM35" s="40"/>
      <c r="EUN35" s="40"/>
      <c r="EUO35" s="40"/>
      <c r="EUP35" s="40"/>
      <c r="EUQ35" s="40"/>
      <c r="EUR35" s="40"/>
      <c r="EUS35" s="40"/>
      <c r="EUT35" s="40"/>
      <c r="EUU35" s="40"/>
      <c r="EUV35" s="40"/>
      <c r="EUW35" s="40"/>
      <c r="EUX35" s="40"/>
      <c r="EUY35" s="40"/>
      <c r="EUZ35" s="40"/>
      <c r="EVA35" s="40"/>
      <c r="EVB35" s="40"/>
      <c r="EVC35" s="40"/>
      <c r="EVD35" s="40"/>
      <c r="EVE35" s="40"/>
      <c r="EVF35" s="40"/>
      <c r="EVG35" s="40"/>
      <c r="EVH35" s="40"/>
      <c r="EVI35" s="40"/>
      <c r="EVJ35" s="40"/>
      <c r="EVK35" s="40"/>
      <c r="EVL35" s="40"/>
      <c r="EVM35" s="40"/>
      <c r="EVN35" s="40"/>
      <c r="EVO35" s="40"/>
      <c r="EVP35" s="40"/>
      <c r="EVQ35" s="40"/>
      <c r="EVR35" s="40"/>
      <c r="EVS35" s="40"/>
      <c r="EVT35" s="40"/>
      <c r="EVU35" s="40"/>
      <c r="EVV35" s="40"/>
      <c r="EVW35" s="40"/>
      <c r="EVX35" s="40"/>
      <c r="EVY35" s="40"/>
      <c r="EVZ35" s="40"/>
      <c r="EWA35" s="40"/>
      <c r="EWB35" s="40"/>
      <c r="EWC35" s="40"/>
      <c r="EWD35" s="40"/>
      <c r="EWE35" s="40"/>
      <c r="EWF35" s="40"/>
      <c r="EWG35" s="40"/>
      <c r="EWH35" s="40"/>
      <c r="EWI35" s="40"/>
      <c r="EWJ35" s="40"/>
      <c r="EWK35" s="40"/>
      <c r="EWL35" s="40"/>
      <c r="EWM35" s="40"/>
      <c r="EWN35" s="40"/>
      <c r="EWO35" s="40"/>
      <c r="EWP35" s="40"/>
      <c r="EWQ35" s="40"/>
      <c r="EWR35" s="40"/>
      <c r="EWS35" s="40"/>
      <c r="EWT35" s="40"/>
      <c r="EWU35" s="40"/>
      <c r="EWV35" s="40"/>
      <c r="EWW35" s="40"/>
      <c r="EWX35" s="40"/>
      <c r="EWY35" s="40"/>
      <c r="EWZ35" s="40"/>
      <c r="EXA35" s="40"/>
      <c r="EXB35" s="40"/>
      <c r="EXC35" s="40"/>
      <c r="EXD35" s="40"/>
      <c r="EXE35" s="40"/>
      <c r="EXF35" s="40"/>
      <c r="EXG35" s="40"/>
      <c r="EXH35" s="40"/>
      <c r="EXI35" s="40"/>
      <c r="EXJ35" s="40"/>
      <c r="EXK35" s="40"/>
      <c r="EXL35" s="40"/>
      <c r="EXM35" s="40"/>
      <c r="EXN35" s="40"/>
      <c r="EXO35" s="40"/>
      <c r="EXP35" s="40"/>
      <c r="EXQ35" s="40"/>
      <c r="EXR35" s="40"/>
      <c r="EXS35" s="40"/>
      <c r="EXT35" s="40"/>
      <c r="EXU35" s="40"/>
      <c r="EXV35" s="40"/>
      <c r="EXW35" s="40"/>
      <c r="EXX35" s="40"/>
      <c r="EXY35" s="40"/>
      <c r="EXZ35" s="40"/>
      <c r="EYA35" s="40"/>
      <c r="EYB35" s="40"/>
      <c r="EYC35" s="40"/>
      <c r="EYD35" s="40"/>
      <c r="EYE35" s="40"/>
      <c r="EYF35" s="40"/>
      <c r="EYG35" s="40"/>
      <c r="EYH35" s="40"/>
      <c r="EYI35" s="40"/>
      <c r="EYJ35" s="40"/>
      <c r="EYK35" s="40"/>
      <c r="EYL35" s="40"/>
      <c r="EYM35" s="40"/>
      <c r="EYN35" s="40"/>
      <c r="EYO35" s="40"/>
      <c r="EYP35" s="40"/>
      <c r="EYQ35" s="40"/>
      <c r="EYR35" s="40"/>
      <c r="EYS35" s="40"/>
      <c r="EYT35" s="40"/>
      <c r="EYU35" s="40"/>
      <c r="EYV35" s="40"/>
      <c r="EYW35" s="40"/>
      <c r="EYX35" s="40"/>
      <c r="EYY35" s="40"/>
      <c r="EYZ35" s="40"/>
      <c r="EZA35" s="40"/>
      <c r="EZB35" s="40"/>
      <c r="EZC35" s="40"/>
      <c r="EZD35" s="40"/>
      <c r="EZE35" s="40"/>
      <c r="EZF35" s="40"/>
      <c r="EZG35" s="40"/>
      <c r="EZH35" s="40"/>
      <c r="EZI35" s="40"/>
      <c r="EZJ35" s="40"/>
      <c r="EZK35" s="40"/>
      <c r="EZL35" s="40"/>
      <c r="EZM35" s="40"/>
      <c r="EZN35" s="40"/>
      <c r="EZO35" s="40"/>
      <c r="EZP35" s="40"/>
      <c r="EZQ35" s="40"/>
      <c r="EZR35" s="40"/>
      <c r="EZS35" s="40"/>
      <c r="EZT35" s="40"/>
      <c r="EZU35" s="40"/>
      <c r="EZV35" s="40"/>
      <c r="EZW35" s="40"/>
      <c r="EZX35" s="40"/>
      <c r="EZY35" s="40"/>
      <c r="EZZ35" s="40"/>
      <c r="FAA35" s="40"/>
      <c r="FAB35" s="40"/>
      <c r="FAC35" s="40"/>
      <c r="FAD35" s="40"/>
      <c r="FAE35" s="40"/>
      <c r="FAF35" s="40"/>
      <c r="FAG35" s="40"/>
      <c r="FAH35" s="40"/>
      <c r="FAI35" s="40"/>
      <c r="FAJ35" s="40"/>
      <c r="FAK35" s="40"/>
      <c r="FAL35" s="40"/>
      <c r="FAM35" s="40"/>
      <c r="FAN35" s="40"/>
      <c r="FAO35" s="40"/>
      <c r="FAP35" s="40"/>
      <c r="FAQ35" s="40"/>
      <c r="FAR35" s="40"/>
      <c r="FAS35" s="40"/>
      <c r="FAT35" s="40"/>
      <c r="FAU35" s="40"/>
      <c r="FAV35" s="40"/>
      <c r="FAW35" s="40"/>
      <c r="FAX35" s="40"/>
      <c r="FAY35" s="40"/>
      <c r="FAZ35" s="40"/>
      <c r="FBA35" s="40"/>
      <c r="FBB35" s="40"/>
      <c r="FBC35" s="40"/>
      <c r="FBD35" s="40"/>
      <c r="FBE35" s="40"/>
      <c r="FBF35" s="40"/>
      <c r="FBG35" s="40"/>
      <c r="FBH35" s="40"/>
      <c r="FBI35" s="40"/>
      <c r="FBJ35" s="40"/>
      <c r="FBK35" s="40"/>
      <c r="FBL35" s="40"/>
      <c r="FBM35" s="40"/>
      <c r="FBN35" s="40"/>
      <c r="FBO35" s="40"/>
      <c r="FBP35" s="40"/>
      <c r="FBQ35" s="40"/>
      <c r="FBR35" s="40"/>
      <c r="FBS35" s="40"/>
      <c r="FBT35" s="40"/>
      <c r="FBU35" s="40"/>
      <c r="FBV35" s="40"/>
      <c r="FBW35" s="40"/>
      <c r="FBX35" s="40"/>
      <c r="FBY35" s="40"/>
      <c r="FBZ35" s="40"/>
      <c r="FCA35" s="40"/>
      <c r="FCB35" s="40"/>
      <c r="FCC35" s="40"/>
      <c r="FCD35" s="40"/>
      <c r="FCE35" s="40"/>
      <c r="FCF35" s="40"/>
      <c r="FCG35" s="40"/>
      <c r="FCH35" s="40"/>
      <c r="FCI35" s="40"/>
      <c r="FCJ35" s="40"/>
      <c r="FCK35" s="40"/>
      <c r="FCL35" s="40"/>
      <c r="FCM35" s="40"/>
      <c r="FCN35" s="40"/>
      <c r="FCO35" s="40"/>
      <c r="FCP35" s="40"/>
      <c r="FCQ35" s="40"/>
      <c r="FCR35" s="40"/>
      <c r="FCS35" s="40"/>
      <c r="FCT35" s="40"/>
      <c r="FCU35" s="40"/>
      <c r="FCV35" s="40"/>
      <c r="FCW35" s="40"/>
      <c r="FCX35" s="40"/>
      <c r="FCY35" s="40"/>
      <c r="FCZ35" s="40"/>
      <c r="FDA35" s="40"/>
      <c r="FDB35" s="40"/>
      <c r="FDC35" s="40"/>
      <c r="FDD35" s="40"/>
      <c r="FDE35" s="40"/>
      <c r="FDF35" s="40"/>
      <c r="FDG35" s="40"/>
      <c r="FDH35" s="40"/>
      <c r="FDI35" s="40"/>
      <c r="FDJ35" s="40"/>
      <c r="FDK35" s="40"/>
      <c r="FDL35" s="40"/>
      <c r="FDM35" s="40"/>
      <c r="FDN35" s="40"/>
      <c r="FDO35" s="40"/>
      <c r="FDP35" s="40"/>
      <c r="FDQ35" s="40"/>
      <c r="FDR35" s="40"/>
      <c r="FDS35" s="40"/>
      <c r="FDT35" s="40"/>
      <c r="FDU35" s="40"/>
      <c r="FDV35" s="40"/>
      <c r="FDW35" s="40"/>
      <c r="FDX35" s="40"/>
      <c r="FDY35" s="40"/>
      <c r="FDZ35" s="40"/>
      <c r="FEA35" s="40"/>
      <c r="FEB35" s="40"/>
      <c r="FEC35" s="40"/>
      <c r="FED35" s="40"/>
      <c r="FEE35" s="40"/>
      <c r="FEF35" s="40"/>
      <c r="FEG35" s="40"/>
      <c r="FEH35" s="40"/>
      <c r="FEI35" s="40"/>
      <c r="FEJ35" s="40"/>
      <c r="FEK35" s="40"/>
      <c r="FEL35" s="40"/>
      <c r="FEM35" s="40"/>
      <c r="FEN35" s="40"/>
      <c r="FEO35" s="40"/>
      <c r="FEP35" s="40"/>
      <c r="FEQ35" s="40"/>
      <c r="FER35" s="40"/>
      <c r="FES35" s="40"/>
      <c r="FET35" s="40"/>
      <c r="FEU35" s="40"/>
      <c r="FEV35" s="40"/>
      <c r="FEW35" s="40"/>
      <c r="FEX35" s="40"/>
      <c r="FEY35" s="40"/>
      <c r="FEZ35" s="40"/>
      <c r="FFA35" s="40"/>
      <c r="FFB35" s="40"/>
      <c r="FFC35" s="40"/>
      <c r="FFD35" s="40"/>
      <c r="FFE35" s="40"/>
      <c r="FFF35" s="40"/>
      <c r="FFG35" s="40"/>
      <c r="FFH35" s="40"/>
      <c r="FFI35" s="40"/>
      <c r="FFJ35" s="40"/>
      <c r="FFK35" s="40"/>
      <c r="FFL35" s="40"/>
      <c r="FFM35" s="40"/>
      <c r="FFN35" s="40"/>
      <c r="FFO35" s="40"/>
      <c r="FFP35" s="40"/>
      <c r="FFQ35" s="40"/>
      <c r="FFR35" s="40"/>
      <c r="FFS35" s="40"/>
      <c r="FFT35" s="40"/>
      <c r="FFU35" s="40"/>
      <c r="FFV35" s="40"/>
      <c r="FFW35" s="40"/>
      <c r="FFX35" s="40"/>
      <c r="FFY35" s="40"/>
      <c r="FFZ35" s="40"/>
      <c r="FGA35" s="40"/>
      <c r="FGB35" s="40"/>
      <c r="FGC35" s="40"/>
      <c r="FGD35" s="40"/>
      <c r="FGE35" s="40"/>
      <c r="FGF35" s="40"/>
      <c r="FGG35" s="40"/>
      <c r="FGH35" s="40"/>
      <c r="FGI35" s="40"/>
      <c r="FGJ35" s="40"/>
      <c r="FGK35" s="40"/>
      <c r="FGL35" s="40"/>
      <c r="FGM35" s="40"/>
      <c r="FGN35" s="40"/>
      <c r="FGO35" s="40"/>
      <c r="FGP35" s="40"/>
      <c r="FGQ35" s="40"/>
      <c r="FGR35" s="40"/>
      <c r="FGS35" s="40"/>
      <c r="FGT35" s="40"/>
      <c r="FGU35" s="40"/>
      <c r="FGV35" s="40"/>
      <c r="FGW35" s="40"/>
      <c r="FGX35" s="40"/>
      <c r="FGY35" s="40"/>
      <c r="FGZ35" s="40"/>
      <c r="FHA35" s="40"/>
      <c r="FHB35" s="40"/>
      <c r="FHC35" s="40"/>
      <c r="FHD35" s="40"/>
      <c r="FHE35" s="40"/>
      <c r="FHF35" s="40"/>
      <c r="FHG35" s="40"/>
      <c r="FHH35" s="40"/>
      <c r="FHI35" s="40"/>
      <c r="FHJ35" s="40"/>
      <c r="FHK35" s="40"/>
      <c r="FHL35" s="40"/>
      <c r="FHM35" s="40"/>
      <c r="FHN35" s="40"/>
      <c r="FHO35" s="40"/>
      <c r="FHP35" s="40"/>
      <c r="FHQ35" s="40"/>
      <c r="FHR35" s="40"/>
      <c r="FHS35" s="40"/>
      <c r="FHT35" s="40"/>
      <c r="FHU35" s="40"/>
      <c r="FHV35" s="40"/>
      <c r="FHW35" s="40"/>
      <c r="FHX35" s="40"/>
      <c r="FHY35" s="40"/>
      <c r="FHZ35" s="40"/>
      <c r="FIA35" s="40"/>
      <c r="FIB35" s="40"/>
      <c r="FIC35" s="40"/>
      <c r="FID35" s="40"/>
      <c r="FIE35" s="40"/>
      <c r="FIF35" s="40"/>
      <c r="FIG35" s="40"/>
      <c r="FIH35" s="40"/>
      <c r="FII35" s="40"/>
      <c r="FIJ35" s="40"/>
      <c r="FIK35" s="40"/>
      <c r="FIL35" s="40"/>
      <c r="FIM35" s="40"/>
      <c r="FIN35" s="40"/>
      <c r="FIO35" s="40"/>
      <c r="FIP35" s="40"/>
      <c r="FIQ35" s="40"/>
      <c r="FIR35" s="40"/>
      <c r="FIS35" s="40"/>
      <c r="FIT35" s="40"/>
      <c r="FIU35" s="40"/>
      <c r="FIV35" s="40"/>
      <c r="FIW35" s="40"/>
      <c r="FIX35" s="40"/>
      <c r="FIY35" s="40"/>
      <c r="FIZ35" s="40"/>
      <c r="FJA35" s="40"/>
      <c r="FJB35" s="40"/>
      <c r="FJC35" s="40"/>
      <c r="FJD35" s="40"/>
      <c r="FJE35" s="40"/>
      <c r="FJF35" s="40"/>
      <c r="FJG35" s="40"/>
      <c r="FJH35" s="40"/>
      <c r="FJI35" s="40"/>
      <c r="FJJ35" s="40"/>
      <c r="FJK35" s="40"/>
      <c r="FJL35" s="40"/>
      <c r="FJM35" s="40"/>
      <c r="FJN35" s="40"/>
      <c r="FJO35" s="40"/>
      <c r="FJP35" s="40"/>
      <c r="FJQ35" s="40"/>
      <c r="FJR35" s="40"/>
      <c r="FJS35" s="40"/>
      <c r="FJT35" s="40"/>
      <c r="FJU35" s="40"/>
      <c r="FJV35" s="40"/>
      <c r="FJW35" s="40"/>
      <c r="FJX35" s="40"/>
      <c r="FJY35" s="40"/>
      <c r="FJZ35" s="40"/>
      <c r="FKA35" s="40"/>
      <c r="FKB35" s="40"/>
      <c r="FKC35" s="40"/>
      <c r="FKD35" s="40"/>
      <c r="FKE35" s="40"/>
      <c r="FKF35" s="40"/>
      <c r="FKG35" s="40"/>
      <c r="FKH35" s="40"/>
      <c r="FKI35" s="40"/>
      <c r="FKJ35" s="40"/>
      <c r="FKK35" s="40"/>
      <c r="FKL35" s="40"/>
      <c r="FKM35" s="40"/>
      <c r="FKN35" s="40"/>
      <c r="FKO35" s="40"/>
      <c r="FKP35" s="40"/>
      <c r="FKQ35" s="40"/>
      <c r="FKR35" s="40"/>
      <c r="FKS35" s="40"/>
      <c r="FKT35" s="40"/>
      <c r="FKU35" s="40"/>
      <c r="FKV35" s="40"/>
      <c r="FKW35" s="40"/>
      <c r="FKX35" s="40"/>
      <c r="FKY35" s="40"/>
      <c r="FKZ35" s="40"/>
      <c r="FLA35" s="40"/>
      <c r="FLB35" s="40"/>
      <c r="FLC35" s="40"/>
      <c r="FLD35" s="40"/>
      <c r="FLE35" s="40"/>
      <c r="FLF35" s="40"/>
      <c r="FLG35" s="40"/>
      <c r="FLH35" s="40"/>
      <c r="FLI35" s="40"/>
      <c r="FLJ35" s="40"/>
      <c r="FLK35" s="40"/>
      <c r="FLL35" s="40"/>
      <c r="FLM35" s="40"/>
      <c r="FLN35" s="40"/>
      <c r="FLO35" s="40"/>
      <c r="FLP35" s="40"/>
      <c r="FLQ35" s="40"/>
      <c r="FLR35" s="40"/>
      <c r="FLS35" s="40"/>
      <c r="FLT35" s="40"/>
      <c r="FLU35" s="40"/>
      <c r="FLV35" s="40"/>
      <c r="FLW35" s="40"/>
      <c r="FLX35" s="40"/>
      <c r="FLY35" s="40"/>
      <c r="FLZ35" s="40"/>
      <c r="FMA35" s="40"/>
      <c r="FMB35" s="40"/>
      <c r="FMC35" s="40"/>
      <c r="FMD35" s="40"/>
      <c r="FME35" s="40"/>
      <c r="FMF35" s="40"/>
      <c r="FMG35" s="40"/>
      <c r="FMH35" s="40"/>
      <c r="FMI35" s="40"/>
      <c r="FMJ35" s="40"/>
      <c r="FMK35" s="40"/>
      <c r="FML35" s="40"/>
      <c r="FMM35" s="40"/>
      <c r="FMN35" s="40"/>
      <c r="FMO35" s="40"/>
      <c r="FMP35" s="40"/>
      <c r="FMQ35" s="40"/>
      <c r="FMR35" s="40"/>
      <c r="FMS35" s="40"/>
      <c r="FMT35" s="40"/>
      <c r="FMU35" s="40"/>
      <c r="FMV35" s="40"/>
      <c r="FMW35" s="40"/>
      <c r="FMX35" s="40"/>
      <c r="FMY35" s="40"/>
      <c r="FMZ35" s="40"/>
      <c r="FNA35" s="40"/>
      <c r="FNB35" s="40"/>
      <c r="FNC35" s="40"/>
      <c r="FND35" s="40"/>
      <c r="FNE35" s="40"/>
      <c r="FNF35" s="40"/>
      <c r="FNG35" s="40"/>
      <c r="FNH35" s="40"/>
      <c r="FNI35" s="40"/>
      <c r="FNJ35" s="40"/>
      <c r="FNK35" s="40"/>
      <c r="FNL35" s="40"/>
      <c r="FNM35" s="40"/>
      <c r="FNN35" s="40"/>
      <c r="FNO35" s="40"/>
      <c r="FNP35" s="40"/>
      <c r="FNQ35" s="40"/>
      <c r="FNR35" s="40"/>
      <c r="FNS35" s="40"/>
      <c r="FNT35" s="40"/>
      <c r="FNU35" s="40"/>
      <c r="FNV35" s="40"/>
      <c r="FNW35" s="40"/>
      <c r="FNX35" s="40"/>
      <c r="FNY35" s="40"/>
      <c r="FNZ35" s="40"/>
      <c r="FOA35" s="40"/>
      <c r="FOB35" s="40"/>
      <c r="FOC35" s="40"/>
      <c r="FOD35" s="40"/>
      <c r="FOE35" s="40"/>
      <c r="FOF35" s="40"/>
      <c r="FOG35" s="40"/>
      <c r="FOH35" s="40"/>
      <c r="FOI35" s="40"/>
      <c r="FOJ35" s="40"/>
      <c r="FOK35" s="40"/>
      <c r="FOL35" s="40"/>
      <c r="FOM35" s="40"/>
      <c r="FON35" s="40"/>
      <c r="FOO35" s="40"/>
      <c r="FOP35" s="40"/>
      <c r="FOQ35" s="40"/>
      <c r="FOR35" s="40"/>
      <c r="FOS35" s="40"/>
      <c r="FOT35" s="40"/>
      <c r="FOU35" s="40"/>
      <c r="FOV35" s="40"/>
      <c r="FOW35" s="40"/>
      <c r="FOX35" s="40"/>
      <c r="FOY35" s="40"/>
      <c r="FOZ35" s="40"/>
      <c r="FPA35" s="40"/>
      <c r="FPB35" s="40"/>
      <c r="FPC35" s="40"/>
      <c r="FPD35" s="40"/>
      <c r="FPE35" s="40"/>
      <c r="FPF35" s="40"/>
      <c r="FPG35" s="40"/>
      <c r="FPH35" s="40"/>
      <c r="FPI35" s="40"/>
      <c r="FPJ35" s="40"/>
      <c r="FPK35" s="40"/>
      <c r="FPL35" s="40"/>
      <c r="FPM35" s="40"/>
      <c r="FPN35" s="40"/>
      <c r="FPO35" s="40"/>
      <c r="FPP35" s="40"/>
      <c r="FPQ35" s="40"/>
      <c r="FPR35" s="40"/>
      <c r="FPS35" s="40"/>
      <c r="FPT35" s="40"/>
      <c r="FPU35" s="40"/>
      <c r="FPV35" s="40"/>
      <c r="FPW35" s="40"/>
      <c r="FPX35" s="40"/>
      <c r="FPY35" s="40"/>
      <c r="FPZ35" s="40"/>
      <c r="FQA35" s="40"/>
      <c r="FQB35" s="40"/>
      <c r="FQC35" s="40"/>
      <c r="FQD35" s="40"/>
      <c r="FQE35" s="40"/>
      <c r="FQF35" s="40"/>
      <c r="FQG35" s="40"/>
      <c r="FQH35" s="40"/>
      <c r="FQI35" s="40"/>
      <c r="FQJ35" s="40"/>
      <c r="FQK35" s="40"/>
      <c r="FQL35" s="40"/>
      <c r="FQM35" s="40"/>
      <c r="FQN35" s="40"/>
      <c r="FQO35" s="40"/>
      <c r="FQP35" s="40"/>
      <c r="FQQ35" s="40"/>
      <c r="FQR35" s="40"/>
      <c r="FQS35" s="40"/>
      <c r="FQT35" s="40"/>
      <c r="FQU35" s="40"/>
      <c r="FQV35" s="40"/>
      <c r="FQW35" s="40"/>
      <c r="FQX35" s="40"/>
      <c r="FQY35" s="40"/>
      <c r="FQZ35" s="40"/>
      <c r="FRA35" s="40"/>
      <c r="FRB35" s="40"/>
      <c r="FRC35" s="40"/>
      <c r="FRD35" s="40"/>
      <c r="FRE35" s="40"/>
      <c r="FRF35" s="40"/>
      <c r="FRG35" s="40"/>
      <c r="FRH35" s="40"/>
      <c r="FRI35" s="40"/>
      <c r="FRJ35" s="40"/>
      <c r="FRK35" s="40"/>
      <c r="FRL35" s="40"/>
      <c r="FRM35" s="40"/>
      <c r="FRN35" s="40"/>
      <c r="FRO35" s="40"/>
      <c r="FRP35" s="40"/>
      <c r="FRQ35" s="40"/>
      <c r="FRR35" s="40"/>
      <c r="FRS35" s="40"/>
      <c r="FRT35" s="40"/>
      <c r="FRU35" s="40"/>
      <c r="FRV35" s="40"/>
      <c r="FRW35" s="40"/>
      <c r="FRX35" s="40"/>
      <c r="FRY35" s="40"/>
      <c r="FRZ35" s="40"/>
      <c r="FSA35" s="40"/>
      <c r="FSB35" s="40"/>
      <c r="FSC35" s="40"/>
      <c r="FSD35" s="40"/>
      <c r="FSE35" s="40"/>
      <c r="FSF35" s="40"/>
      <c r="FSG35" s="40"/>
      <c r="FSH35" s="40"/>
      <c r="FSI35" s="40"/>
      <c r="FSJ35" s="40"/>
      <c r="FSK35" s="40"/>
      <c r="FSL35" s="40"/>
      <c r="FSM35" s="40"/>
      <c r="FSN35" s="40"/>
      <c r="FSO35" s="40"/>
      <c r="FSP35" s="40"/>
      <c r="FSQ35" s="40"/>
      <c r="FSR35" s="40"/>
      <c r="FSS35" s="40"/>
      <c r="FST35" s="40"/>
      <c r="FSU35" s="40"/>
      <c r="FSV35" s="40"/>
      <c r="FSW35" s="40"/>
      <c r="FSX35" s="40"/>
      <c r="FSY35" s="40"/>
      <c r="FSZ35" s="40"/>
      <c r="FTA35" s="40"/>
      <c r="FTB35" s="40"/>
      <c r="FTC35" s="40"/>
      <c r="FTD35" s="40"/>
      <c r="FTE35" s="40"/>
      <c r="FTF35" s="40"/>
      <c r="FTG35" s="40"/>
      <c r="FTH35" s="40"/>
      <c r="FTI35" s="40"/>
      <c r="FTJ35" s="40"/>
      <c r="FTK35" s="40"/>
      <c r="FTL35" s="40"/>
      <c r="FTM35" s="40"/>
      <c r="FTN35" s="40"/>
      <c r="FTO35" s="40"/>
      <c r="FTP35" s="40"/>
      <c r="FTQ35" s="40"/>
      <c r="FTR35" s="40"/>
      <c r="FTS35" s="40"/>
      <c r="FTT35" s="40"/>
      <c r="FTU35" s="40"/>
      <c r="FTV35" s="40"/>
      <c r="FTW35" s="40"/>
      <c r="FTX35" s="40"/>
      <c r="FTY35" s="40"/>
      <c r="FTZ35" s="40"/>
      <c r="FUA35" s="40"/>
      <c r="FUB35" s="40"/>
      <c r="FUC35" s="40"/>
      <c r="FUD35" s="40"/>
      <c r="FUE35" s="40"/>
      <c r="FUF35" s="40"/>
      <c r="FUG35" s="40"/>
      <c r="FUH35" s="40"/>
      <c r="FUI35" s="40"/>
      <c r="FUJ35" s="40"/>
      <c r="FUK35" s="40"/>
      <c r="FUL35" s="40"/>
      <c r="FUM35" s="40"/>
      <c r="FUN35" s="40"/>
      <c r="FUO35" s="40"/>
      <c r="FUP35" s="40"/>
      <c r="FUQ35" s="40"/>
      <c r="FUR35" s="40"/>
      <c r="FUS35" s="40"/>
      <c r="FUT35" s="40"/>
      <c r="FUU35" s="40"/>
      <c r="FUV35" s="40"/>
      <c r="FUW35" s="40"/>
      <c r="FUX35" s="40"/>
      <c r="FUY35" s="40"/>
      <c r="FUZ35" s="40"/>
      <c r="FVA35" s="40"/>
      <c r="FVB35" s="40"/>
      <c r="FVC35" s="40"/>
      <c r="FVD35" s="40"/>
      <c r="FVE35" s="40"/>
      <c r="FVF35" s="40"/>
      <c r="FVG35" s="40"/>
      <c r="FVH35" s="40"/>
      <c r="FVI35" s="40"/>
      <c r="FVJ35" s="40"/>
      <c r="FVK35" s="40"/>
      <c r="FVL35" s="40"/>
      <c r="FVM35" s="40"/>
      <c r="FVN35" s="40"/>
      <c r="FVO35" s="40"/>
      <c r="FVP35" s="40"/>
      <c r="FVQ35" s="40"/>
      <c r="FVR35" s="40"/>
      <c r="FVS35" s="40"/>
      <c r="FVT35" s="40"/>
      <c r="FVU35" s="40"/>
      <c r="FVV35" s="40"/>
      <c r="FVW35" s="40"/>
      <c r="FVX35" s="40"/>
      <c r="FVY35" s="40"/>
      <c r="FVZ35" s="40"/>
      <c r="FWA35" s="40"/>
      <c r="FWB35" s="40"/>
      <c r="FWC35" s="40"/>
      <c r="FWD35" s="40"/>
      <c r="FWE35" s="40"/>
      <c r="FWF35" s="40"/>
      <c r="FWG35" s="40"/>
      <c r="FWH35" s="40"/>
      <c r="FWI35" s="40"/>
      <c r="FWJ35" s="40"/>
      <c r="FWK35" s="40"/>
      <c r="FWL35" s="40"/>
      <c r="FWM35" s="40"/>
      <c r="FWN35" s="40"/>
      <c r="FWO35" s="40"/>
      <c r="FWP35" s="40"/>
      <c r="FWQ35" s="40"/>
      <c r="FWR35" s="40"/>
      <c r="FWS35" s="40"/>
      <c r="FWT35" s="40"/>
      <c r="FWU35" s="40"/>
      <c r="FWV35" s="40"/>
      <c r="FWW35" s="40"/>
      <c r="FWX35" s="40"/>
      <c r="FWY35" s="40"/>
      <c r="FWZ35" s="40"/>
      <c r="FXA35" s="40"/>
      <c r="FXB35" s="40"/>
      <c r="FXC35" s="40"/>
      <c r="FXD35" s="40"/>
      <c r="FXE35" s="40"/>
      <c r="FXF35" s="40"/>
      <c r="FXG35" s="40"/>
      <c r="FXH35" s="40"/>
      <c r="FXI35" s="40"/>
      <c r="FXJ35" s="40"/>
      <c r="FXK35" s="40"/>
      <c r="FXL35" s="40"/>
      <c r="FXM35" s="40"/>
      <c r="FXN35" s="40"/>
      <c r="FXO35" s="40"/>
      <c r="FXP35" s="40"/>
      <c r="FXQ35" s="40"/>
      <c r="FXR35" s="40"/>
      <c r="FXS35" s="40"/>
      <c r="FXT35" s="40"/>
      <c r="FXU35" s="40"/>
      <c r="FXV35" s="40"/>
      <c r="FXW35" s="40"/>
      <c r="FXX35" s="40"/>
      <c r="FXY35" s="40"/>
      <c r="FXZ35" s="40"/>
      <c r="FYA35" s="40"/>
      <c r="FYB35" s="40"/>
      <c r="FYC35" s="40"/>
      <c r="FYD35" s="40"/>
      <c r="FYE35" s="40"/>
      <c r="FYF35" s="40"/>
      <c r="FYG35" s="40"/>
      <c r="FYH35" s="40"/>
      <c r="FYI35" s="40"/>
      <c r="FYJ35" s="40"/>
      <c r="FYK35" s="40"/>
      <c r="FYL35" s="40"/>
      <c r="FYM35" s="40"/>
      <c r="FYN35" s="40"/>
      <c r="FYO35" s="40"/>
      <c r="FYP35" s="40"/>
      <c r="FYQ35" s="40"/>
      <c r="FYR35" s="40"/>
      <c r="FYS35" s="40"/>
      <c r="FYT35" s="40"/>
      <c r="FYU35" s="40"/>
      <c r="FYV35" s="40"/>
      <c r="FYW35" s="40"/>
      <c r="FYX35" s="40"/>
      <c r="FYY35" s="40"/>
      <c r="FYZ35" s="40"/>
      <c r="FZA35" s="40"/>
      <c r="FZB35" s="40"/>
      <c r="FZC35" s="40"/>
      <c r="FZD35" s="40"/>
      <c r="FZE35" s="40"/>
      <c r="FZF35" s="40"/>
      <c r="FZG35" s="40"/>
      <c r="FZH35" s="40"/>
      <c r="FZI35" s="40"/>
      <c r="FZJ35" s="40"/>
      <c r="FZK35" s="40"/>
      <c r="FZL35" s="40"/>
      <c r="FZM35" s="40"/>
      <c r="FZN35" s="40"/>
      <c r="FZO35" s="40"/>
      <c r="FZP35" s="40"/>
      <c r="FZQ35" s="40"/>
      <c r="FZR35" s="40"/>
      <c r="FZS35" s="40"/>
      <c r="FZT35" s="40"/>
      <c r="FZU35" s="40"/>
      <c r="FZV35" s="40"/>
      <c r="FZW35" s="40"/>
      <c r="FZX35" s="40"/>
      <c r="FZY35" s="40"/>
      <c r="FZZ35" s="40"/>
      <c r="GAA35" s="40"/>
      <c r="GAB35" s="40"/>
      <c r="GAC35" s="40"/>
      <c r="GAD35" s="40"/>
      <c r="GAE35" s="40"/>
      <c r="GAF35" s="40"/>
      <c r="GAG35" s="40"/>
      <c r="GAH35" s="40"/>
      <c r="GAI35" s="40"/>
      <c r="GAJ35" s="40"/>
      <c r="GAK35" s="40"/>
      <c r="GAL35" s="40"/>
      <c r="GAM35" s="40"/>
      <c r="GAN35" s="40"/>
      <c r="GAO35" s="40"/>
      <c r="GAP35" s="40"/>
      <c r="GAQ35" s="40"/>
      <c r="GAR35" s="40"/>
      <c r="GAS35" s="40"/>
      <c r="GAT35" s="40"/>
      <c r="GAU35" s="40"/>
      <c r="GAV35" s="40"/>
      <c r="GAW35" s="40"/>
      <c r="GAX35" s="40"/>
      <c r="GAY35" s="40"/>
      <c r="GAZ35" s="40"/>
      <c r="GBA35" s="40"/>
      <c r="GBB35" s="40"/>
      <c r="GBC35" s="40"/>
      <c r="GBD35" s="40"/>
      <c r="GBE35" s="40"/>
      <c r="GBF35" s="40"/>
      <c r="GBG35" s="40"/>
      <c r="GBH35" s="40"/>
      <c r="GBI35" s="40"/>
      <c r="GBJ35" s="40"/>
      <c r="GBK35" s="40"/>
      <c r="GBL35" s="40"/>
      <c r="GBM35" s="40"/>
      <c r="GBN35" s="40"/>
      <c r="GBO35" s="40"/>
      <c r="GBP35" s="40"/>
      <c r="GBQ35" s="40"/>
      <c r="GBR35" s="40"/>
      <c r="GBS35" s="40"/>
      <c r="GBT35" s="40"/>
      <c r="GBU35" s="40"/>
      <c r="GBV35" s="40"/>
      <c r="GBW35" s="40"/>
      <c r="GBX35" s="40"/>
      <c r="GBY35" s="40"/>
      <c r="GBZ35" s="40"/>
      <c r="GCA35" s="40"/>
      <c r="GCB35" s="40"/>
      <c r="GCC35" s="40"/>
      <c r="GCD35" s="40"/>
      <c r="GCE35" s="40"/>
      <c r="GCF35" s="40"/>
      <c r="GCG35" s="40"/>
      <c r="GCH35" s="40"/>
      <c r="GCI35" s="40"/>
      <c r="GCJ35" s="40"/>
      <c r="GCK35" s="40"/>
      <c r="GCL35" s="40"/>
      <c r="GCM35" s="40"/>
      <c r="GCN35" s="40"/>
      <c r="GCO35" s="40"/>
      <c r="GCP35" s="40"/>
      <c r="GCQ35" s="40"/>
      <c r="GCR35" s="40"/>
      <c r="GCS35" s="40"/>
      <c r="GCT35" s="40"/>
      <c r="GCU35" s="40"/>
      <c r="GCV35" s="40"/>
      <c r="GCW35" s="40"/>
      <c r="GCX35" s="40"/>
      <c r="GCY35" s="40"/>
      <c r="GCZ35" s="40"/>
      <c r="GDA35" s="40"/>
      <c r="GDB35" s="40"/>
      <c r="GDC35" s="40"/>
      <c r="GDD35" s="40"/>
      <c r="GDE35" s="40"/>
      <c r="GDF35" s="40"/>
      <c r="GDG35" s="40"/>
      <c r="GDH35" s="40"/>
      <c r="GDI35" s="40"/>
      <c r="GDJ35" s="40"/>
      <c r="GDK35" s="40"/>
      <c r="GDL35" s="40"/>
      <c r="GDM35" s="40"/>
      <c r="GDN35" s="40"/>
      <c r="GDO35" s="40"/>
      <c r="GDP35" s="40"/>
      <c r="GDQ35" s="40"/>
      <c r="GDR35" s="40"/>
      <c r="GDS35" s="40"/>
      <c r="GDT35" s="40"/>
      <c r="GDU35" s="40"/>
      <c r="GDV35" s="40"/>
      <c r="GDW35" s="40"/>
      <c r="GDX35" s="40"/>
      <c r="GDY35" s="40"/>
      <c r="GDZ35" s="40"/>
      <c r="GEA35" s="40"/>
      <c r="GEB35" s="40"/>
      <c r="GEC35" s="40"/>
      <c r="GED35" s="40"/>
      <c r="GEE35" s="40"/>
      <c r="GEF35" s="40"/>
      <c r="GEG35" s="40"/>
      <c r="GEH35" s="40"/>
      <c r="GEI35" s="40"/>
      <c r="GEJ35" s="40"/>
      <c r="GEK35" s="40"/>
      <c r="GEL35" s="40"/>
      <c r="GEM35" s="40"/>
      <c r="GEN35" s="40"/>
      <c r="GEO35" s="40"/>
      <c r="GEP35" s="40"/>
      <c r="GEQ35" s="40"/>
      <c r="GER35" s="40"/>
      <c r="GES35" s="40"/>
      <c r="GET35" s="40"/>
      <c r="GEU35" s="40"/>
      <c r="GEV35" s="40"/>
      <c r="GEW35" s="40"/>
      <c r="GEX35" s="40"/>
      <c r="GEY35" s="40"/>
      <c r="GEZ35" s="40"/>
      <c r="GFA35" s="40"/>
      <c r="GFB35" s="40"/>
      <c r="GFC35" s="40"/>
      <c r="GFD35" s="40"/>
      <c r="GFE35" s="40"/>
      <c r="GFF35" s="40"/>
      <c r="GFG35" s="40"/>
      <c r="GFH35" s="40"/>
      <c r="GFI35" s="40"/>
      <c r="GFJ35" s="40"/>
      <c r="GFK35" s="40"/>
      <c r="GFL35" s="40"/>
      <c r="GFM35" s="40"/>
      <c r="GFN35" s="40"/>
      <c r="GFO35" s="40"/>
      <c r="GFP35" s="40"/>
      <c r="GFQ35" s="40"/>
      <c r="GFR35" s="40"/>
      <c r="GFS35" s="40"/>
      <c r="GFT35" s="40"/>
      <c r="GFU35" s="40"/>
      <c r="GFV35" s="40"/>
      <c r="GFW35" s="40"/>
      <c r="GFX35" s="40"/>
      <c r="GFY35" s="40"/>
      <c r="GFZ35" s="40"/>
      <c r="GGA35" s="40"/>
      <c r="GGB35" s="40"/>
      <c r="GGC35" s="40"/>
      <c r="GGD35" s="40"/>
      <c r="GGE35" s="40"/>
      <c r="GGF35" s="40"/>
      <c r="GGG35" s="40"/>
      <c r="GGH35" s="40"/>
      <c r="GGI35" s="40"/>
      <c r="GGJ35" s="40"/>
      <c r="GGK35" s="40"/>
      <c r="GGL35" s="40"/>
      <c r="GGM35" s="40"/>
      <c r="GGN35" s="40"/>
      <c r="GGO35" s="40"/>
      <c r="GGP35" s="40"/>
      <c r="GGQ35" s="40"/>
      <c r="GGR35" s="40"/>
      <c r="GGS35" s="40"/>
      <c r="GGT35" s="40"/>
      <c r="GGU35" s="40"/>
      <c r="GGV35" s="40"/>
      <c r="GGW35" s="40"/>
      <c r="GGX35" s="40"/>
      <c r="GGY35" s="40"/>
      <c r="GGZ35" s="40"/>
      <c r="GHA35" s="40"/>
      <c r="GHB35" s="40"/>
      <c r="GHC35" s="40"/>
      <c r="GHD35" s="40"/>
      <c r="GHE35" s="40"/>
      <c r="GHF35" s="40"/>
      <c r="GHG35" s="40"/>
      <c r="GHH35" s="40"/>
      <c r="GHI35" s="40"/>
      <c r="GHJ35" s="40"/>
      <c r="GHK35" s="40"/>
      <c r="GHL35" s="40"/>
      <c r="GHM35" s="40"/>
      <c r="GHN35" s="40"/>
      <c r="GHO35" s="40"/>
      <c r="GHP35" s="40"/>
      <c r="GHQ35" s="40"/>
      <c r="GHR35" s="40"/>
      <c r="GHS35" s="40"/>
      <c r="GHT35" s="40"/>
      <c r="GHU35" s="40"/>
      <c r="GHV35" s="40"/>
      <c r="GHW35" s="40"/>
      <c r="GHX35" s="40"/>
      <c r="GHY35" s="40"/>
      <c r="GHZ35" s="40"/>
      <c r="GIA35" s="40"/>
      <c r="GIB35" s="40"/>
      <c r="GIC35" s="40"/>
      <c r="GID35" s="40"/>
      <c r="GIE35" s="40"/>
      <c r="GIF35" s="40"/>
      <c r="GIG35" s="40"/>
      <c r="GIH35" s="40"/>
      <c r="GII35" s="40"/>
      <c r="GIJ35" s="40"/>
      <c r="GIK35" s="40"/>
      <c r="GIL35" s="40"/>
      <c r="GIM35" s="40"/>
      <c r="GIN35" s="40"/>
      <c r="GIO35" s="40"/>
      <c r="GIP35" s="40"/>
      <c r="GIQ35" s="40"/>
      <c r="GIR35" s="40"/>
      <c r="GIS35" s="40"/>
      <c r="GIT35" s="40"/>
      <c r="GIU35" s="40"/>
      <c r="GIV35" s="40"/>
      <c r="GIW35" s="40"/>
      <c r="GIX35" s="40"/>
      <c r="GIY35" s="40"/>
      <c r="GIZ35" s="40"/>
      <c r="GJA35" s="40"/>
      <c r="GJB35" s="40"/>
      <c r="GJC35" s="40"/>
      <c r="GJD35" s="40"/>
      <c r="GJE35" s="40"/>
      <c r="GJF35" s="40"/>
      <c r="GJG35" s="40"/>
      <c r="GJH35" s="40"/>
      <c r="GJI35" s="40"/>
      <c r="GJJ35" s="40"/>
      <c r="GJK35" s="40"/>
      <c r="GJL35" s="40"/>
      <c r="GJM35" s="40"/>
      <c r="GJN35" s="40"/>
      <c r="GJO35" s="40"/>
      <c r="GJP35" s="40"/>
      <c r="GJQ35" s="40"/>
      <c r="GJR35" s="40"/>
      <c r="GJS35" s="40"/>
      <c r="GJT35" s="40"/>
      <c r="GJU35" s="40"/>
      <c r="GJV35" s="40"/>
      <c r="GJW35" s="40"/>
      <c r="GJX35" s="40"/>
      <c r="GJY35" s="40"/>
      <c r="GJZ35" s="40"/>
      <c r="GKA35" s="40"/>
      <c r="GKB35" s="40"/>
      <c r="GKC35" s="40"/>
      <c r="GKD35" s="40"/>
      <c r="GKE35" s="40"/>
      <c r="GKF35" s="40"/>
      <c r="GKG35" s="40"/>
      <c r="GKH35" s="40"/>
      <c r="GKI35" s="40"/>
      <c r="GKJ35" s="40"/>
      <c r="GKK35" s="40"/>
      <c r="GKL35" s="40"/>
      <c r="GKM35" s="40"/>
      <c r="GKN35" s="40"/>
      <c r="GKO35" s="40"/>
      <c r="GKP35" s="40"/>
      <c r="GKQ35" s="40"/>
      <c r="GKR35" s="40"/>
      <c r="GKS35" s="40"/>
      <c r="GKT35" s="40"/>
      <c r="GKU35" s="40"/>
      <c r="GKV35" s="40"/>
      <c r="GKW35" s="40"/>
      <c r="GKX35" s="40"/>
      <c r="GKY35" s="40"/>
      <c r="GKZ35" s="40"/>
      <c r="GLA35" s="40"/>
      <c r="GLB35" s="40"/>
      <c r="GLC35" s="40"/>
      <c r="GLD35" s="40"/>
      <c r="GLE35" s="40"/>
      <c r="GLF35" s="40"/>
      <c r="GLG35" s="40"/>
      <c r="GLH35" s="40"/>
      <c r="GLI35" s="40"/>
      <c r="GLJ35" s="40"/>
      <c r="GLK35" s="40"/>
      <c r="GLL35" s="40"/>
      <c r="GLM35" s="40"/>
      <c r="GLN35" s="40"/>
      <c r="GLO35" s="40"/>
      <c r="GLP35" s="40"/>
      <c r="GLQ35" s="40"/>
      <c r="GLR35" s="40"/>
      <c r="GLS35" s="40"/>
      <c r="GLT35" s="40"/>
      <c r="GLU35" s="40"/>
      <c r="GLV35" s="40"/>
      <c r="GLW35" s="40"/>
      <c r="GLX35" s="40"/>
      <c r="GLY35" s="40"/>
      <c r="GLZ35" s="40"/>
      <c r="GMA35" s="40"/>
      <c r="GMB35" s="40"/>
      <c r="GMC35" s="40"/>
      <c r="GMD35" s="40"/>
      <c r="GME35" s="40"/>
      <c r="GMF35" s="40"/>
      <c r="GMG35" s="40"/>
      <c r="GMH35" s="40"/>
      <c r="GMI35" s="40"/>
      <c r="GMJ35" s="40"/>
      <c r="GMK35" s="40"/>
      <c r="GML35" s="40"/>
      <c r="GMM35" s="40"/>
      <c r="GMN35" s="40"/>
      <c r="GMO35" s="40"/>
      <c r="GMP35" s="40"/>
      <c r="GMQ35" s="40"/>
      <c r="GMR35" s="40"/>
      <c r="GMS35" s="40"/>
      <c r="GMT35" s="40"/>
      <c r="GMU35" s="40"/>
      <c r="GMV35" s="40"/>
      <c r="GMW35" s="40"/>
      <c r="GMX35" s="40"/>
      <c r="GMY35" s="40"/>
      <c r="GMZ35" s="40"/>
      <c r="GNA35" s="40"/>
      <c r="GNB35" s="40"/>
      <c r="GNC35" s="40"/>
      <c r="GND35" s="40"/>
      <c r="GNE35" s="40"/>
      <c r="GNF35" s="40"/>
      <c r="GNG35" s="40"/>
      <c r="GNH35" s="40"/>
      <c r="GNI35" s="40"/>
      <c r="GNJ35" s="40"/>
      <c r="GNK35" s="40"/>
      <c r="GNL35" s="40"/>
      <c r="GNM35" s="40"/>
      <c r="GNN35" s="40"/>
      <c r="GNO35" s="40"/>
      <c r="GNP35" s="40"/>
      <c r="GNQ35" s="40"/>
      <c r="GNR35" s="40"/>
      <c r="GNS35" s="40"/>
      <c r="GNT35" s="40"/>
      <c r="GNU35" s="40"/>
      <c r="GNV35" s="40"/>
      <c r="GNW35" s="40"/>
      <c r="GNX35" s="40"/>
      <c r="GNY35" s="40"/>
      <c r="GNZ35" s="40"/>
      <c r="GOA35" s="40"/>
      <c r="GOB35" s="40"/>
      <c r="GOC35" s="40"/>
      <c r="GOD35" s="40"/>
      <c r="GOE35" s="40"/>
      <c r="GOF35" s="40"/>
      <c r="GOG35" s="40"/>
      <c r="GOH35" s="40"/>
      <c r="GOI35" s="40"/>
      <c r="GOJ35" s="40"/>
      <c r="GOK35" s="40"/>
      <c r="GOL35" s="40"/>
      <c r="GOM35" s="40"/>
      <c r="GON35" s="40"/>
      <c r="GOO35" s="40"/>
      <c r="GOP35" s="40"/>
      <c r="GOQ35" s="40"/>
      <c r="GOR35" s="40"/>
      <c r="GOS35" s="40"/>
      <c r="GOT35" s="40"/>
      <c r="GOU35" s="40"/>
      <c r="GOV35" s="40"/>
      <c r="GOW35" s="40"/>
      <c r="GOX35" s="40"/>
      <c r="GOY35" s="40"/>
      <c r="GOZ35" s="40"/>
      <c r="GPA35" s="40"/>
      <c r="GPB35" s="40"/>
      <c r="GPC35" s="40"/>
      <c r="GPD35" s="40"/>
      <c r="GPE35" s="40"/>
      <c r="GPF35" s="40"/>
      <c r="GPG35" s="40"/>
      <c r="GPH35" s="40"/>
      <c r="GPI35" s="40"/>
      <c r="GPJ35" s="40"/>
      <c r="GPK35" s="40"/>
      <c r="GPL35" s="40"/>
      <c r="GPM35" s="40"/>
      <c r="GPN35" s="40"/>
      <c r="GPO35" s="40"/>
      <c r="GPP35" s="40"/>
      <c r="GPQ35" s="40"/>
      <c r="GPR35" s="40"/>
      <c r="GPS35" s="40"/>
      <c r="GPT35" s="40"/>
      <c r="GPU35" s="40"/>
      <c r="GPV35" s="40"/>
      <c r="GPW35" s="40"/>
      <c r="GPX35" s="40"/>
      <c r="GPY35" s="40"/>
      <c r="GPZ35" s="40"/>
      <c r="GQA35" s="40"/>
      <c r="GQB35" s="40"/>
      <c r="GQC35" s="40"/>
      <c r="GQD35" s="40"/>
      <c r="GQE35" s="40"/>
      <c r="GQF35" s="40"/>
      <c r="GQG35" s="40"/>
      <c r="GQH35" s="40"/>
      <c r="GQI35" s="40"/>
      <c r="GQJ35" s="40"/>
      <c r="GQK35" s="40"/>
      <c r="GQL35" s="40"/>
      <c r="GQM35" s="40"/>
      <c r="GQN35" s="40"/>
      <c r="GQO35" s="40"/>
      <c r="GQP35" s="40"/>
      <c r="GQQ35" s="40"/>
      <c r="GQR35" s="40"/>
      <c r="GQS35" s="40"/>
      <c r="GQT35" s="40"/>
      <c r="GQU35" s="40"/>
      <c r="GQV35" s="40"/>
      <c r="GQW35" s="40"/>
      <c r="GQX35" s="40"/>
      <c r="GQY35" s="40"/>
      <c r="GQZ35" s="40"/>
      <c r="GRA35" s="40"/>
      <c r="GRB35" s="40"/>
      <c r="GRC35" s="40"/>
      <c r="GRD35" s="40"/>
      <c r="GRE35" s="40"/>
      <c r="GRF35" s="40"/>
      <c r="GRG35" s="40"/>
      <c r="GRH35" s="40"/>
      <c r="GRI35" s="40"/>
      <c r="GRJ35" s="40"/>
      <c r="GRK35" s="40"/>
      <c r="GRL35" s="40"/>
      <c r="GRM35" s="40"/>
      <c r="GRN35" s="40"/>
      <c r="GRO35" s="40"/>
      <c r="GRP35" s="40"/>
      <c r="GRQ35" s="40"/>
      <c r="GRR35" s="40"/>
      <c r="GRS35" s="40"/>
      <c r="GRT35" s="40"/>
      <c r="GRU35" s="40"/>
      <c r="GRV35" s="40"/>
      <c r="GRW35" s="40"/>
      <c r="GRX35" s="40"/>
      <c r="GRY35" s="40"/>
      <c r="GRZ35" s="40"/>
      <c r="GSA35" s="40"/>
      <c r="GSB35" s="40"/>
      <c r="GSC35" s="40"/>
      <c r="GSD35" s="40"/>
      <c r="GSE35" s="40"/>
      <c r="GSF35" s="40"/>
      <c r="GSG35" s="40"/>
      <c r="GSH35" s="40"/>
      <c r="GSI35" s="40"/>
      <c r="GSJ35" s="40"/>
      <c r="GSK35" s="40"/>
      <c r="GSL35" s="40"/>
      <c r="GSM35" s="40"/>
      <c r="GSN35" s="40"/>
      <c r="GSO35" s="40"/>
      <c r="GSP35" s="40"/>
      <c r="GSQ35" s="40"/>
      <c r="GSR35" s="40"/>
      <c r="GSS35" s="40"/>
      <c r="GST35" s="40"/>
      <c r="GSU35" s="40"/>
      <c r="GSV35" s="40"/>
      <c r="GSW35" s="40"/>
      <c r="GSX35" s="40"/>
      <c r="GSY35" s="40"/>
      <c r="GSZ35" s="40"/>
      <c r="GTA35" s="40"/>
      <c r="GTB35" s="40"/>
      <c r="GTC35" s="40"/>
      <c r="GTD35" s="40"/>
      <c r="GTE35" s="40"/>
      <c r="GTF35" s="40"/>
      <c r="GTG35" s="40"/>
      <c r="GTH35" s="40"/>
      <c r="GTI35" s="40"/>
      <c r="GTJ35" s="40"/>
      <c r="GTK35" s="40"/>
      <c r="GTL35" s="40"/>
      <c r="GTM35" s="40"/>
      <c r="GTN35" s="40"/>
      <c r="GTO35" s="40"/>
      <c r="GTP35" s="40"/>
      <c r="GTQ35" s="40"/>
      <c r="GTR35" s="40"/>
      <c r="GTS35" s="40"/>
      <c r="GTT35" s="40"/>
      <c r="GTU35" s="40"/>
      <c r="GTV35" s="40"/>
      <c r="GTW35" s="40"/>
      <c r="GTX35" s="40"/>
      <c r="GTY35" s="40"/>
      <c r="GTZ35" s="40"/>
      <c r="GUA35" s="40"/>
      <c r="GUB35" s="40"/>
      <c r="GUC35" s="40"/>
      <c r="GUD35" s="40"/>
      <c r="GUE35" s="40"/>
      <c r="GUF35" s="40"/>
      <c r="GUG35" s="40"/>
      <c r="GUH35" s="40"/>
      <c r="GUI35" s="40"/>
      <c r="GUJ35" s="40"/>
      <c r="GUK35" s="40"/>
      <c r="GUL35" s="40"/>
      <c r="GUM35" s="40"/>
      <c r="GUN35" s="40"/>
      <c r="GUO35" s="40"/>
      <c r="GUP35" s="40"/>
      <c r="GUQ35" s="40"/>
      <c r="GUR35" s="40"/>
      <c r="GUS35" s="40"/>
      <c r="GUT35" s="40"/>
      <c r="GUU35" s="40"/>
      <c r="GUV35" s="40"/>
      <c r="GUW35" s="40"/>
      <c r="GUX35" s="40"/>
      <c r="GUY35" s="40"/>
      <c r="GUZ35" s="40"/>
      <c r="GVA35" s="40"/>
      <c r="GVB35" s="40"/>
      <c r="GVC35" s="40"/>
      <c r="GVD35" s="40"/>
      <c r="GVE35" s="40"/>
      <c r="GVF35" s="40"/>
      <c r="GVG35" s="40"/>
      <c r="GVH35" s="40"/>
      <c r="GVI35" s="40"/>
      <c r="GVJ35" s="40"/>
      <c r="GVK35" s="40"/>
      <c r="GVL35" s="40"/>
      <c r="GVM35" s="40"/>
      <c r="GVN35" s="40"/>
      <c r="GVO35" s="40"/>
      <c r="GVP35" s="40"/>
      <c r="GVQ35" s="40"/>
      <c r="GVR35" s="40"/>
      <c r="GVS35" s="40"/>
      <c r="GVT35" s="40"/>
      <c r="GVU35" s="40"/>
      <c r="GVV35" s="40"/>
      <c r="GVW35" s="40"/>
      <c r="GVX35" s="40"/>
      <c r="GVY35" s="40"/>
      <c r="GVZ35" s="40"/>
      <c r="GWA35" s="40"/>
      <c r="GWB35" s="40"/>
      <c r="GWC35" s="40"/>
      <c r="GWD35" s="40"/>
      <c r="GWE35" s="40"/>
      <c r="GWF35" s="40"/>
      <c r="GWG35" s="40"/>
      <c r="GWH35" s="40"/>
      <c r="GWI35" s="40"/>
      <c r="GWJ35" s="40"/>
      <c r="GWK35" s="40"/>
      <c r="GWL35" s="40"/>
      <c r="GWM35" s="40"/>
      <c r="GWN35" s="40"/>
      <c r="GWO35" s="40"/>
      <c r="GWP35" s="40"/>
      <c r="GWQ35" s="40"/>
      <c r="GWR35" s="40"/>
      <c r="GWS35" s="40"/>
      <c r="GWT35" s="40"/>
      <c r="GWU35" s="40"/>
      <c r="GWV35" s="40"/>
      <c r="GWW35" s="40"/>
      <c r="GWX35" s="40"/>
      <c r="GWY35" s="40"/>
      <c r="GWZ35" s="40"/>
      <c r="GXA35" s="40"/>
      <c r="GXB35" s="40"/>
      <c r="GXC35" s="40"/>
      <c r="GXD35" s="40"/>
      <c r="GXE35" s="40"/>
      <c r="GXF35" s="40"/>
      <c r="GXG35" s="40"/>
      <c r="GXH35" s="40"/>
      <c r="GXI35" s="40"/>
      <c r="GXJ35" s="40"/>
      <c r="GXK35" s="40"/>
      <c r="GXL35" s="40"/>
      <c r="GXM35" s="40"/>
      <c r="GXN35" s="40"/>
      <c r="GXO35" s="40"/>
      <c r="GXP35" s="40"/>
      <c r="GXQ35" s="40"/>
      <c r="GXR35" s="40"/>
      <c r="GXS35" s="40"/>
      <c r="GXT35" s="40"/>
      <c r="GXU35" s="40"/>
      <c r="GXV35" s="40"/>
      <c r="GXW35" s="40"/>
      <c r="GXX35" s="40"/>
      <c r="GXY35" s="40"/>
      <c r="GXZ35" s="40"/>
      <c r="GYA35" s="40"/>
      <c r="GYB35" s="40"/>
      <c r="GYC35" s="40"/>
      <c r="GYD35" s="40"/>
      <c r="GYE35" s="40"/>
      <c r="GYF35" s="40"/>
      <c r="GYG35" s="40"/>
      <c r="GYH35" s="40"/>
      <c r="GYI35" s="40"/>
      <c r="GYJ35" s="40"/>
      <c r="GYK35" s="40"/>
      <c r="GYL35" s="40"/>
      <c r="GYM35" s="40"/>
      <c r="GYN35" s="40"/>
      <c r="GYO35" s="40"/>
      <c r="GYP35" s="40"/>
      <c r="GYQ35" s="40"/>
      <c r="GYR35" s="40"/>
      <c r="GYS35" s="40"/>
      <c r="GYT35" s="40"/>
      <c r="GYU35" s="40"/>
      <c r="GYV35" s="40"/>
      <c r="GYW35" s="40"/>
      <c r="GYX35" s="40"/>
      <c r="GYY35" s="40"/>
      <c r="GYZ35" s="40"/>
      <c r="GZA35" s="40"/>
      <c r="GZB35" s="40"/>
      <c r="GZC35" s="40"/>
      <c r="GZD35" s="40"/>
      <c r="GZE35" s="40"/>
      <c r="GZF35" s="40"/>
      <c r="GZG35" s="40"/>
      <c r="GZH35" s="40"/>
      <c r="GZI35" s="40"/>
      <c r="GZJ35" s="40"/>
      <c r="GZK35" s="40"/>
      <c r="GZL35" s="40"/>
      <c r="GZM35" s="40"/>
      <c r="GZN35" s="40"/>
      <c r="GZO35" s="40"/>
      <c r="GZP35" s="40"/>
      <c r="GZQ35" s="40"/>
      <c r="GZR35" s="40"/>
      <c r="GZS35" s="40"/>
      <c r="GZT35" s="40"/>
      <c r="GZU35" s="40"/>
      <c r="GZV35" s="40"/>
      <c r="GZW35" s="40"/>
      <c r="GZX35" s="40"/>
      <c r="GZY35" s="40"/>
      <c r="GZZ35" s="40"/>
      <c r="HAA35" s="40"/>
      <c r="HAB35" s="40"/>
      <c r="HAC35" s="40"/>
      <c r="HAD35" s="40"/>
      <c r="HAE35" s="40"/>
      <c r="HAF35" s="40"/>
      <c r="HAG35" s="40"/>
      <c r="HAH35" s="40"/>
      <c r="HAI35" s="40"/>
      <c r="HAJ35" s="40"/>
      <c r="HAK35" s="40"/>
      <c r="HAL35" s="40"/>
      <c r="HAM35" s="40"/>
      <c r="HAN35" s="40"/>
      <c r="HAO35" s="40"/>
      <c r="HAP35" s="40"/>
      <c r="HAQ35" s="40"/>
      <c r="HAR35" s="40"/>
      <c r="HAS35" s="40"/>
      <c r="HAT35" s="40"/>
      <c r="HAU35" s="40"/>
      <c r="HAV35" s="40"/>
      <c r="HAW35" s="40"/>
      <c r="HAX35" s="40"/>
      <c r="HAY35" s="40"/>
      <c r="HAZ35" s="40"/>
      <c r="HBA35" s="40"/>
      <c r="HBB35" s="40"/>
      <c r="HBC35" s="40"/>
      <c r="HBD35" s="40"/>
      <c r="HBE35" s="40"/>
      <c r="HBF35" s="40"/>
      <c r="HBG35" s="40"/>
      <c r="HBH35" s="40"/>
      <c r="HBI35" s="40"/>
      <c r="HBJ35" s="40"/>
      <c r="HBK35" s="40"/>
      <c r="HBL35" s="40"/>
      <c r="HBM35" s="40"/>
      <c r="HBN35" s="40"/>
      <c r="HBO35" s="40"/>
      <c r="HBP35" s="40"/>
      <c r="HBQ35" s="40"/>
      <c r="HBR35" s="40"/>
      <c r="HBS35" s="40"/>
      <c r="HBT35" s="40"/>
      <c r="HBU35" s="40"/>
      <c r="HBV35" s="40"/>
      <c r="HBW35" s="40"/>
      <c r="HBX35" s="40"/>
      <c r="HBY35" s="40"/>
      <c r="HBZ35" s="40"/>
      <c r="HCA35" s="40"/>
      <c r="HCB35" s="40"/>
      <c r="HCC35" s="40"/>
      <c r="HCD35" s="40"/>
      <c r="HCE35" s="40"/>
      <c r="HCF35" s="40"/>
      <c r="HCG35" s="40"/>
      <c r="HCH35" s="40"/>
      <c r="HCI35" s="40"/>
      <c r="HCJ35" s="40"/>
      <c r="HCK35" s="40"/>
      <c r="HCL35" s="40"/>
      <c r="HCM35" s="40"/>
      <c r="HCN35" s="40"/>
      <c r="HCO35" s="40"/>
      <c r="HCP35" s="40"/>
      <c r="HCQ35" s="40"/>
      <c r="HCR35" s="40"/>
      <c r="HCS35" s="40"/>
      <c r="HCT35" s="40"/>
      <c r="HCU35" s="40"/>
      <c r="HCV35" s="40"/>
      <c r="HCW35" s="40"/>
      <c r="HCX35" s="40"/>
      <c r="HCY35" s="40"/>
      <c r="HCZ35" s="40"/>
      <c r="HDA35" s="40"/>
      <c r="HDB35" s="40"/>
      <c r="HDC35" s="40"/>
      <c r="HDD35" s="40"/>
      <c r="HDE35" s="40"/>
      <c r="HDF35" s="40"/>
      <c r="HDG35" s="40"/>
      <c r="HDH35" s="40"/>
      <c r="HDI35" s="40"/>
      <c r="HDJ35" s="40"/>
      <c r="HDK35" s="40"/>
      <c r="HDL35" s="40"/>
      <c r="HDM35" s="40"/>
      <c r="HDN35" s="40"/>
      <c r="HDO35" s="40"/>
      <c r="HDP35" s="40"/>
      <c r="HDQ35" s="40"/>
      <c r="HDR35" s="40"/>
      <c r="HDS35" s="40"/>
      <c r="HDT35" s="40"/>
      <c r="HDU35" s="40"/>
      <c r="HDV35" s="40"/>
      <c r="HDW35" s="40"/>
      <c r="HDX35" s="40"/>
      <c r="HDY35" s="40"/>
      <c r="HDZ35" s="40"/>
      <c r="HEA35" s="40"/>
      <c r="HEB35" s="40"/>
      <c r="HEC35" s="40"/>
      <c r="HED35" s="40"/>
      <c r="HEE35" s="40"/>
      <c r="HEF35" s="40"/>
      <c r="HEG35" s="40"/>
      <c r="HEH35" s="40"/>
      <c r="HEI35" s="40"/>
      <c r="HEJ35" s="40"/>
      <c r="HEK35" s="40"/>
      <c r="HEL35" s="40"/>
      <c r="HEM35" s="40"/>
      <c r="HEN35" s="40"/>
      <c r="HEO35" s="40"/>
      <c r="HEP35" s="40"/>
      <c r="HEQ35" s="40"/>
      <c r="HER35" s="40"/>
      <c r="HES35" s="40"/>
      <c r="HET35" s="40"/>
      <c r="HEU35" s="40"/>
      <c r="HEV35" s="40"/>
      <c r="HEW35" s="40"/>
      <c r="HEX35" s="40"/>
      <c r="HEY35" s="40"/>
      <c r="HEZ35" s="40"/>
      <c r="HFA35" s="40"/>
      <c r="HFB35" s="40"/>
      <c r="HFC35" s="40"/>
      <c r="HFD35" s="40"/>
      <c r="HFE35" s="40"/>
      <c r="HFF35" s="40"/>
      <c r="HFG35" s="40"/>
      <c r="HFH35" s="40"/>
      <c r="HFI35" s="40"/>
      <c r="HFJ35" s="40"/>
      <c r="HFK35" s="40"/>
      <c r="HFL35" s="40"/>
      <c r="HFM35" s="40"/>
      <c r="HFN35" s="40"/>
      <c r="HFO35" s="40"/>
      <c r="HFP35" s="40"/>
      <c r="HFQ35" s="40"/>
      <c r="HFR35" s="40"/>
      <c r="HFS35" s="40"/>
      <c r="HFT35" s="40"/>
      <c r="HFU35" s="40"/>
      <c r="HFV35" s="40"/>
      <c r="HFW35" s="40"/>
      <c r="HFX35" s="40"/>
      <c r="HFY35" s="40"/>
      <c r="HFZ35" s="40"/>
      <c r="HGA35" s="40"/>
      <c r="HGB35" s="40"/>
      <c r="HGC35" s="40"/>
      <c r="HGD35" s="40"/>
      <c r="HGE35" s="40"/>
      <c r="HGF35" s="40"/>
      <c r="HGG35" s="40"/>
      <c r="HGH35" s="40"/>
      <c r="HGI35" s="40"/>
      <c r="HGJ35" s="40"/>
      <c r="HGK35" s="40"/>
      <c r="HGL35" s="40"/>
      <c r="HGM35" s="40"/>
      <c r="HGN35" s="40"/>
      <c r="HGO35" s="40"/>
      <c r="HGP35" s="40"/>
      <c r="HGQ35" s="40"/>
      <c r="HGR35" s="40"/>
      <c r="HGS35" s="40"/>
      <c r="HGT35" s="40"/>
      <c r="HGU35" s="40"/>
      <c r="HGV35" s="40"/>
      <c r="HGW35" s="40"/>
      <c r="HGX35" s="40"/>
      <c r="HGY35" s="40"/>
      <c r="HGZ35" s="40"/>
      <c r="HHA35" s="40"/>
      <c r="HHB35" s="40"/>
      <c r="HHC35" s="40"/>
      <c r="HHD35" s="40"/>
      <c r="HHE35" s="40"/>
      <c r="HHF35" s="40"/>
      <c r="HHG35" s="40"/>
      <c r="HHH35" s="40"/>
      <c r="HHI35" s="40"/>
      <c r="HHJ35" s="40"/>
      <c r="HHK35" s="40"/>
      <c r="HHL35" s="40"/>
      <c r="HHM35" s="40"/>
      <c r="HHN35" s="40"/>
      <c r="HHO35" s="40"/>
      <c r="HHP35" s="40"/>
      <c r="HHQ35" s="40"/>
      <c r="HHR35" s="40"/>
      <c r="HHS35" s="40"/>
      <c r="HHT35" s="40"/>
      <c r="HHU35" s="40"/>
      <c r="HHV35" s="40"/>
      <c r="HHW35" s="40"/>
      <c r="HHX35" s="40"/>
      <c r="HHY35" s="40"/>
      <c r="HHZ35" s="40"/>
      <c r="HIA35" s="40"/>
      <c r="HIB35" s="40"/>
      <c r="HIC35" s="40"/>
      <c r="HID35" s="40"/>
      <c r="HIE35" s="40"/>
      <c r="HIF35" s="40"/>
      <c r="HIG35" s="40"/>
      <c r="HIH35" s="40"/>
      <c r="HII35" s="40"/>
      <c r="HIJ35" s="40"/>
      <c r="HIK35" s="40"/>
      <c r="HIL35" s="40"/>
      <c r="HIM35" s="40"/>
      <c r="HIN35" s="40"/>
      <c r="HIO35" s="40"/>
      <c r="HIP35" s="40"/>
      <c r="HIQ35" s="40"/>
      <c r="HIR35" s="40"/>
      <c r="HIS35" s="40"/>
      <c r="HIT35" s="40"/>
      <c r="HIU35" s="40"/>
      <c r="HIV35" s="40"/>
      <c r="HIW35" s="40"/>
      <c r="HIX35" s="40"/>
      <c r="HIY35" s="40"/>
      <c r="HIZ35" s="40"/>
      <c r="HJA35" s="40"/>
      <c r="HJB35" s="40"/>
      <c r="HJC35" s="40"/>
      <c r="HJD35" s="40"/>
      <c r="HJE35" s="40"/>
      <c r="HJF35" s="40"/>
      <c r="HJG35" s="40"/>
      <c r="HJH35" s="40"/>
      <c r="HJI35" s="40"/>
      <c r="HJJ35" s="40"/>
      <c r="HJK35" s="40"/>
      <c r="HJL35" s="40"/>
      <c r="HJM35" s="40"/>
      <c r="HJN35" s="40"/>
      <c r="HJO35" s="40"/>
      <c r="HJP35" s="40"/>
      <c r="HJQ35" s="40"/>
      <c r="HJR35" s="40"/>
      <c r="HJS35" s="40"/>
      <c r="HJT35" s="40"/>
      <c r="HJU35" s="40"/>
      <c r="HJV35" s="40"/>
      <c r="HJW35" s="40"/>
      <c r="HJX35" s="40"/>
      <c r="HJY35" s="40"/>
      <c r="HJZ35" s="40"/>
      <c r="HKA35" s="40"/>
      <c r="HKB35" s="40"/>
      <c r="HKC35" s="40"/>
      <c r="HKD35" s="40"/>
      <c r="HKE35" s="40"/>
      <c r="HKF35" s="40"/>
      <c r="HKG35" s="40"/>
      <c r="HKH35" s="40"/>
      <c r="HKI35" s="40"/>
      <c r="HKJ35" s="40"/>
      <c r="HKK35" s="40"/>
      <c r="HKL35" s="40"/>
      <c r="HKM35" s="40"/>
      <c r="HKN35" s="40"/>
      <c r="HKO35" s="40"/>
      <c r="HKP35" s="40"/>
      <c r="HKQ35" s="40"/>
      <c r="HKR35" s="40"/>
      <c r="HKS35" s="40"/>
      <c r="HKT35" s="40"/>
      <c r="HKU35" s="40"/>
      <c r="HKV35" s="40"/>
      <c r="HKW35" s="40"/>
      <c r="HKX35" s="40"/>
      <c r="HKY35" s="40"/>
      <c r="HKZ35" s="40"/>
      <c r="HLA35" s="40"/>
      <c r="HLB35" s="40"/>
      <c r="HLC35" s="40"/>
      <c r="HLD35" s="40"/>
      <c r="HLE35" s="40"/>
      <c r="HLF35" s="40"/>
      <c r="HLG35" s="40"/>
      <c r="HLH35" s="40"/>
      <c r="HLI35" s="40"/>
      <c r="HLJ35" s="40"/>
      <c r="HLK35" s="40"/>
      <c r="HLL35" s="40"/>
      <c r="HLM35" s="40"/>
      <c r="HLN35" s="40"/>
      <c r="HLO35" s="40"/>
      <c r="HLP35" s="40"/>
      <c r="HLQ35" s="40"/>
      <c r="HLR35" s="40"/>
      <c r="HLS35" s="40"/>
      <c r="HLT35" s="40"/>
      <c r="HLU35" s="40"/>
      <c r="HLV35" s="40"/>
      <c r="HLW35" s="40"/>
      <c r="HLX35" s="40"/>
      <c r="HLY35" s="40"/>
      <c r="HLZ35" s="40"/>
      <c r="HMA35" s="40"/>
      <c r="HMB35" s="40"/>
      <c r="HMC35" s="40"/>
      <c r="HMD35" s="40"/>
      <c r="HME35" s="40"/>
      <c r="HMF35" s="40"/>
      <c r="HMG35" s="40"/>
      <c r="HMH35" s="40"/>
      <c r="HMI35" s="40"/>
      <c r="HMJ35" s="40"/>
      <c r="HMK35" s="40"/>
      <c r="HML35" s="40"/>
      <c r="HMM35" s="40"/>
      <c r="HMN35" s="40"/>
      <c r="HMO35" s="40"/>
      <c r="HMP35" s="40"/>
      <c r="HMQ35" s="40"/>
      <c r="HMR35" s="40"/>
      <c r="HMS35" s="40"/>
      <c r="HMT35" s="40"/>
      <c r="HMU35" s="40"/>
      <c r="HMV35" s="40"/>
      <c r="HMW35" s="40"/>
      <c r="HMX35" s="40"/>
      <c r="HMY35" s="40"/>
      <c r="HMZ35" s="40"/>
      <c r="HNA35" s="40"/>
      <c r="HNB35" s="40"/>
      <c r="HNC35" s="40"/>
      <c r="HND35" s="40"/>
      <c r="HNE35" s="40"/>
      <c r="HNF35" s="40"/>
      <c r="HNG35" s="40"/>
      <c r="HNH35" s="40"/>
      <c r="HNI35" s="40"/>
      <c r="HNJ35" s="40"/>
      <c r="HNK35" s="40"/>
      <c r="HNL35" s="40"/>
      <c r="HNM35" s="40"/>
      <c r="HNN35" s="40"/>
      <c r="HNO35" s="40"/>
      <c r="HNP35" s="40"/>
      <c r="HNQ35" s="40"/>
      <c r="HNR35" s="40"/>
      <c r="HNS35" s="40"/>
      <c r="HNT35" s="40"/>
      <c r="HNU35" s="40"/>
      <c r="HNV35" s="40"/>
      <c r="HNW35" s="40"/>
      <c r="HNX35" s="40"/>
      <c r="HNY35" s="40"/>
      <c r="HNZ35" s="40"/>
      <c r="HOA35" s="40"/>
      <c r="HOB35" s="40"/>
      <c r="HOC35" s="40"/>
      <c r="HOD35" s="40"/>
      <c r="HOE35" s="40"/>
      <c r="HOF35" s="40"/>
      <c r="HOG35" s="40"/>
      <c r="HOH35" s="40"/>
      <c r="HOI35" s="40"/>
      <c r="HOJ35" s="40"/>
      <c r="HOK35" s="40"/>
      <c r="HOL35" s="40"/>
      <c r="HOM35" s="40"/>
      <c r="HON35" s="40"/>
      <c r="HOO35" s="40"/>
      <c r="HOP35" s="40"/>
      <c r="HOQ35" s="40"/>
      <c r="HOR35" s="40"/>
      <c r="HOS35" s="40"/>
      <c r="HOT35" s="40"/>
      <c r="HOU35" s="40"/>
      <c r="HOV35" s="40"/>
      <c r="HOW35" s="40"/>
      <c r="HOX35" s="40"/>
      <c r="HOY35" s="40"/>
      <c r="HOZ35" s="40"/>
      <c r="HPA35" s="40"/>
      <c r="HPB35" s="40"/>
      <c r="HPC35" s="40"/>
      <c r="HPD35" s="40"/>
      <c r="HPE35" s="40"/>
      <c r="HPF35" s="40"/>
      <c r="HPG35" s="40"/>
      <c r="HPH35" s="40"/>
      <c r="HPI35" s="40"/>
      <c r="HPJ35" s="40"/>
      <c r="HPK35" s="40"/>
      <c r="HPL35" s="40"/>
      <c r="HPM35" s="40"/>
      <c r="HPN35" s="40"/>
      <c r="HPO35" s="40"/>
      <c r="HPP35" s="40"/>
      <c r="HPQ35" s="40"/>
      <c r="HPR35" s="40"/>
      <c r="HPS35" s="40"/>
      <c r="HPT35" s="40"/>
      <c r="HPU35" s="40"/>
      <c r="HPV35" s="40"/>
      <c r="HPW35" s="40"/>
      <c r="HPX35" s="40"/>
      <c r="HPY35" s="40"/>
      <c r="HPZ35" s="40"/>
      <c r="HQA35" s="40"/>
      <c r="HQB35" s="40"/>
      <c r="HQC35" s="40"/>
      <c r="HQD35" s="40"/>
      <c r="HQE35" s="40"/>
      <c r="HQF35" s="40"/>
      <c r="HQG35" s="40"/>
      <c r="HQH35" s="40"/>
      <c r="HQI35" s="40"/>
      <c r="HQJ35" s="40"/>
      <c r="HQK35" s="40"/>
      <c r="HQL35" s="40"/>
      <c r="HQM35" s="40"/>
      <c r="HQN35" s="40"/>
      <c r="HQO35" s="40"/>
      <c r="HQP35" s="40"/>
      <c r="HQQ35" s="40"/>
      <c r="HQR35" s="40"/>
      <c r="HQS35" s="40"/>
      <c r="HQT35" s="40"/>
      <c r="HQU35" s="40"/>
      <c r="HQV35" s="40"/>
      <c r="HQW35" s="40"/>
      <c r="HQX35" s="40"/>
      <c r="HQY35" s="40"/>
      <c r="HQZ35" s="40"/>
      <c r="HRA35" s="40"/>
      <c r="HRB35" s="40"/>
      <c r="HRC35" s="40"/>
      <c r="HRD35" s="40"/>
      <c r="HRE35" s="40"/>
      <c r="HRF35" s="40"/>
      <c r="HRG35" s="40"/>
      <c r="HRH35" s="40"/>
      <c r="HRI35" s="40"/>
      <c r="HRJ35" s="40"/>
      <c r="HRK35" s="40"/>
      <c r="HRL35" s="40"/>
      <c r="HRM35" s="40"/>
      <c r="HRN35" s="40"/>
      <c r="HRO35" s="40"/>
      <c r="HRP35" s="40"/>
      <c r="HRQ35" s="40"/>
      <c r="HRR35" s="40"/>
      <c r="HRS35" s="40"/>
      <c r="HRT35" s="40"/>
      <c r="HRU35" s="40"/>
      <c r="HRV35" s="40"/>
      <c r="HRW35" s="40"/>
      <c r="HRX35" s="40"/>
      <c r="HRY35" s="40"/>
      <c r="HRZ35" s="40"/>
      <c r="HSA35" s="40"/>
      <c r="HSB35" s="40"/>
      <c r="HSC35" s="40"/>
      <c r="HSD35" s="40"/>
      <c r="HSE35" s="40"/>
      <c r="HSF35" s="40"/>
      <c r="HSG35" s="40"/>
      <c r="HSH35" s="40"/>
      <c r="HSI35" s="40"/>
      <c r="HSJ35" s="40"/>
      <c r="HSK35" s="40"/>
      <c r="HSL35" s="40"/>
      <c r="HSM35" s="40"/>
      <c r="HSN35" s="40"/>
      <c r="HSO35" s="40"/>
      <c r="HSP35" s="40"/>
      <c r="HSQ35" s="40"/>
      <c r="HSR35" s="40"/>
      <c r="HSS35" s="40"/>
      <c r="HST35" s="40"/>
      <c r="HSU35" s="40"/>
      <c r="HSV35" s="40"/>
      <c r="HSW35" s="40"/>
      <c r="HSX35" s="40"/>
      <c r="HSY35" s="40"/>
      <c r="HSZ35" s="40"/>
      <c r="HTA35" s="40"/>
      <c r="HTB35" s="40"/>
      <c r="HTC35" s="40"/>
      <c r="HTD35" s="40"/>
      <c r="HTE35" s="40"/>
      <c r="HTF35" s="40"/>
      <c r="HTG35" s="40"/>
      <c r="HTH35" s="40"/>
      <c r="HTI35" s="40"/>
      <c r="HTJ35" s="40"/>
      <c r="HTK35" s="40"/>
      <c r="HTL35" s="40"/>
      <c r="HTM35" s="40"/>
      <c r="HTN35" s="40"/>
      <c r="HTO35" s="40"/>
      <c r="HTP35" s="40"/>
      <c r="HTQ35" s="40"/>
      <c r="HTR35" s="40"/>
      <c r="HTS35" s="40"/>
      <c r="HTT35" s="40"/>
      <c r="HTU35" s="40"/>
      <c r="HTV35" s="40"/>
      <c r="HTW35" s="40"/>
      <c r="HTX35" s="40"/>
      <c r="HTY35" s="40"/>
      <c r="HTZ35" s="40"/>
      <c r="HUA35" s="40"/>
      <c r="HUB35" s="40"/>
      <c r="HUC35" s="40"/>
      <c r="HUD35" s="40"/>
      <c r="HUE35" s="40"/>
      <c r="HUF35" s="40"/>
      <c r="HUG35" s="40"/>
      <c r="HUH35" s="40"/>
      <c r="HUI35" s="40"/>
      <c r="HUJ35" s="40"/>
      <c r="HUK35" s="40"/>
      <c r="HUL35" s="40"/>
      <c r="HUM35" s="40"/>
      <c r="HUN35" s="40"/>
      <c r="HUO35" s="40"/>
      <c r="HUP35" s="40"/>
      <c r="HUQ35" s="40"/>
      <c r="HUR35" s="40"/>
      <c r="HUS35" s="40"/>
      <c r="HUT35" s="40"/>
      <c r="HUU35" s="40"/>
      <c r="HUV35" s="40"/>
      <c r="HUW35" s="40"/>
      <c r="HUX35" s="40"/>
      <c r="HUY35" s="40"/>
      <c r="HUZ35" s="40"/>
      <c r="HVA35" s="40"/>
      <c r="HVB35" s="40"/>
      <c r="HVC35" s="40"/>
      <c r="HVD35" s="40"/>
      <c r="HVE35" s="40"/>
      <c r="HVF35" s="40"/>
      <c r="HVG35" s="40"/>
      <c r="HVH35" s="40"/>
      <c r="HVI35" s="40"/>
      <c r="HVJ35" s="40"/>
      <c r="HVK35" s="40"/>
      <c r="HVL35" s="40"/>
      <c r="HVM35" s="40"/>
      <c r="HVN35" s="40"/>
      <c r="HVO35" s="40"/>
      <c r="HVP35" s="40"/>
      <c r="HVQ35" s="40"/>
      <c r="HVR35" s="40"/>
      <c r="HVS35" s="40"/>
      <c r="HVT35" s="40"/>
      <c r="HVU35" s="40"/>
      <c r="HVV35" s="40"/>
      <c r="HVW35" s="40"/>
      <c r="HVX35" s="40"/>
      <c r="HVY35" s="40"/>
      <c r="HVZ35" s="40"/>
      <c r="HWA35" s="40"/>
      <c r="HWB35" s="40"/>
      <c r="HWC35" s="40"/>
      <c r="HWD35" s="40"/>
      <c r="HWE35" s="40"/>
      <c r="HWF35" s="40"/>
      <c r="HWG35" s="40"/>
      <c r="HWH35" s="40"/>
      <c r="HWI35" s="40"/>
      <c r="HWJ35" s="40"/>
      <c r="HWK35" s="40"/>
      <c r="HWL35" s="40"/>
      <c r="HWM35" s="40"/>
      <c r="HWN35" s="40"/>
      <c r="HWO35" s="40"/>
      <c r="HWP35" s="40"/>
      <c r="HWQ35" s="40"/>
      <c r="HWR35" s="40"/>
      <c r="HWS35" s="40"/>
      <c r="HWT35" s="40"/>
      <c r="HWU35" s="40"/>
      <c r="HWV35" s="40"/>
      <c r="HWW35" s="40"/>
      <c r="HWX35" s="40"/>
      <c r="HWY35" s="40"/>
      <c r="HWZ35" s="40"/>
      <c r="HXA35" s="40"/>
      <c r="HXB35" s="40"/>
      <c r="HXC35" s="40"/>
      <c r="HXD35" s="40"/>
      <c r="HXE35" s="40"/>
      <c r="HXF35" s="40"/>
      <c r="HXG35" s="40"/>
      <c r="HXH35" s="40"/>
      <c r="HXI35" s="40"/>
      <c r="HXJ35" s="40"/>
      <c r="HXK35" s="40"/>
      <c r="HXL35" s="40"/>
      <c r="HXM35" s="40"/>
      <c r="HXN35" s="40"/>
      <c r="HXO35" s="40"/>
      <c r="HXP35" s="40"/>
      <c r="HXQ35" s="40"/>
      <c r="HXR35" s="40"/>
      <c r="HXS35" s="40"/>
      <c r="HXT35" s="40"/>
      <c r="HXU35" s="40"/>
      <c r="HXV35" s="40"/>
      <c r="HXW35" s="40"/>
      <c r="HXX35" s="40"/>
      <c r="HXY35" s="40"/>
      <c r="HXZ35" s="40"/>
      <c r="HYA35" s="40"/>
      <c r="HYB35" s="40"/>
      <c r="HYC35" s="40"/>
      <c r="HYD35" s="40"/>
      <c r="HYE35" s="40"/>
      <c r="HYF35" s="40"/>
      <c r="HYG35" s="40"/>
      <c r="HYH35" s="40"/>
      <c r="HYI35" s="40"/>
      <c r="HYJ35" s="40"/>
      <c r="HYK35" s="40"/>
      <c r="HYL35" s="40"/>
      <c r="HYM35" s="40"/>
      <c r="HYN35" s="40"/>
      <c r="HYO35" s="40"/>
      <c r="HYP35" s="40"/>
      <c r="HYQ35" s="40"/>
      <c r="HYR35" s="40"/>
      <c r="HYS35" s="40"/>
      <c r="HYT35" s="40"/>
      <c r="HYU35" s="40"/>
      <c r="HYV35" s="40"/>
      <c r="HYW35" s="40"/>
      <c r="HYX35" s="40"/>
      <c r="HYY35" s="40"/>
      <c r="HYZ35" s="40"/>
      <c r="HZA35" s="40"/>
      <c r="HZB35" s="40"/>
      <c r="HZC35" s="40"/>
      <c r="HZD35" s="40"/>
      <c r="HZE35" s="40"/>
      <c r="HZF35" s="40"/>
      <c r="HZG35" s="40"/>
      <c r="HZH35" s="40"/>
      <c r="HZI35" s="40"/>
      <c r="HZJ35" s="40"/>
      <c r="HZK35" s="40"/>
      <c r="HZL35" s="40"/>
      <c r="HZM35" s="40"/>
      <c r="HZN35" s="40"/>
      <c r="HZO35" s="40"/>
      <c r="HZP35" s="40"/>
      <c r="HZQ35" s="40"/>
      <c r="HZR35" s="40"/>
      <c r="HZS35" s="40"/>
      <c r="HZT35" s="40"/>
      <c r="HZU35" s="40"/>
      <c r="HZV35" s="40"/>
      <c r="HZW35" s="40"/>
      <c r="HZX35" s="40"/>
      <c r="HZY35" s="40"/>
      <c r="HZZ35" s="40"/>
      <c r="IAA35" s="40"/>
      <c r="IAB35" s="40"/>
      <c r="IAC35" s="40"/>
      <c r="IAD35" s="40"/>
      <c r="IAE35" s="40"/>
      <c r="IAF35" s="40"/>
      <c r="IAG35" s="40"/>
      <c r="IAH35" s="40"/>
      <c r="IAI35" s="40"/>
      <c r="IAJ35" s="40"/>
      <c r="IAK35" s="40"/>
      <c r="IAL35" s="40"/>
      <c r="IAM35" s="40"/>
      <c r="IAN35" s="40"/>
      <c r="IAO35" s="40"/>
      <c r="IAP35" s="40"/>
      <c r="IAQ35" s="40"/>
      <c r="IAR35" s="40"/>
      <c r="IAS35" s="40"/>
      <c r="IAT35" s="40"/>
      <c r="IAU35" s="40"/>
      <c r="IAV35" s="40"/>
      <c r="IAW35" s="40"/>
      <c r="IAX35" s="40"/>
      <c r="IAY35" s="40"/>
      <c r="IAZ35" s="40"/>
      <c r="IBA35" s="40"/>
      <c r="IBB35" s="40"/>
      <c r="IBC35" s="40"/>
      <c r="IBD35" s="40"/>
      <c r="IBE35" s="40"/>
      <c r="IBF35" s="40"/>
      <c r="IBG35" s="40"/>
      <c r="IBH35" s="40"/>
      <c r="IBI35" s="40"/>
      <c r="IBJ35" s="40"/>
      <c r="IBK35" s="40"/>
      <c r="IBL35" s="40"/>
      <c r="IBM35" s="40"/>
      <c r="IBN35" s="40"/>
      <c r="IBO35" s="40"/>
      <c r="IBP35" s="40"/>
      <c r="IBQ35" s="40"/>
      <c r="IBR35" s="40"/>
      <c r="IBS35" s="40"/>
      <c r="IBT35" s="40"/>
      <c r="IBU35" s="40"/>
      <c r="IBV35" s="40"/>
      <c r="IBW35" s="40"/>
      <c r="IBX35" s="40"/>
      <c r="IBY35" s="40"/>
      <c r="IBZ35" s="40"/>
      <c r="ICA35" s="40"/>
      <c r="ICB35" s="40"/>
      <c r="ICC35" s="40"/>
      <c r="ICD35" s="40"/>
      <c r="ICE35" s="40"/>
      <c r="ICF35" s="40"/>
      <c r="ICG35" s="40"/>
      <c r="ICH35" s="40"/>
      <c r="ICI35" s="40"/>
      <c r="ICJ35" s="40"/>
      <c r="ICK35" s="40"/>
      <c r="ICL35" s="40"/>
      <c r="ICM35" s="40"/>
      <c r="ICN35" s="40"/>
      <c r="ICO35" s="40"/>
      <c r="ICP35" s="40"/>
      <c r="ICQ35" s="40"/>
      <c r="ICR35" s="40"/>
      <c r="ICS35" s="40"/>
      <c r="ICT35" s="40"/>
      <c r="ICU35" s="40"/>
      <c r="ICV35" s="40"/>
      <c r="ICW35" s="40"/>
      <c r="ICX35" s="40"/>
      <c r="ICY35" s="40"/>
      <c r="ICZ35" s="40"/>
      <c r="IDA35" s="40"/>
      <c r="IDB35" s="40"/>
      <c r="IDC35" s="40"/>
      <c r="IDD35" s="40"/>
      <c r="IDE35" s="40"/>
      <c r="IDF35" s="40"/>
      <c r="IDG35" s="40"/>
      <c r="IDH35" s="40"/>
      <c r="IDI35" s="40"/>
      <c r="IDJ35" s="40"/>
      <c r="IDK35" s="40"/>
      <c r="IDL35" s="40"/>
      <c r="IDM35" s="40"/>
      <c r="IDN35" s="40"/>
      <c r="IDO35" s="40"/>
      <c r="IDP35" s="40"/>
      <c r="IDQ35" s="40"/>
      <c r="IDR35" s="40"/>
      <c r="IDS35" s="40"/>
      <c r="IDT35" s="40"/>
      <c r="IDU35" s="40"/>
      <c r="IDV35" s="40"/>
      <c r="IDW35" s="40"/>
      <c r="IDX35" s="40"/>
      <c r="IDY35" s="40"/>
      <c r="IDZ35" s="40"/>
      <c r="IEA35" s="40"/>
      <c r="IEB35" s="40"/>
      <c r="IEC35" s="40"/>
      <c r="IED35" s="40"/>
      <c r="IEE35" s="40"/>
      <c r="IEF35" s="40"/>
      <c r="IEG35" s="40"/>
      <c r="IEH35" s="40"/>
      <c r="IEI35" s="40"/>
      <c r="IEJ35" s="40"/>
      <c r="IEK35" s="40"/>
      <c r="IEL35" s="40"/>
      <c r="IEM35" s="40"/>
      <c r="IEN35" s="40"/>
      <c r="IEO35" s="40"/>
      <c r="IEP35" s="40"/>
      <c r="IEQ35" s="40"/>
      <c r="IER35" s="40"/>
      <c r="IES35" s="40"/>
      <c r="IET35" s="40"/>
      <c r="IEU35" s="40"/>
      <c r="IEV35" s="40"/>
      <c r="IEW35" s="40"/>
      <c r="IEX35" s="40"/>
      <c r="IEY35" s="40"/>
      <c r="IEZ35" s="40"/>
      <c r="IFA35" s="40"/>
      <c r="IFB35" s="40"/>
      <c r="IFC35" s="40"/>
      <c r="IFD35" s="40"/>
      <c r="IFE35" s="40"/>
      <c r="IFF35" s="40"/>
      <c r="IFG35" s="40"/>
      <c r="IFH35" s="40"/>
      <c r="IFI35" s="40"/>
      <c r="IFJ35" s="40"/>
      <c r="IFK35" s="40"/>
      <c r="IFL35" s="40"/>
      <c r="IFM35" s="40"/>
      <c r="IFN35" s="40"/>
      <c r="IFO35" s="40"/>
      <c r="IFP35" s="40"/>
      <c r="IFQ35" s="40"/>
      <c r="IFR35" s="40"/>
      <c r="IFS35" s="40"/>
      <c r="IFT35" s="40"/>
      <c r="IFU35" s="40"/>
      <c r="IFV35" s="40"/>
      <c r="IFW35" s="40"/>
      <c r="IFX35" s="40"/>
      <c r="IFY35" s="40"/>
      <c r="IFZ35" s="40"/>
      <c r="IGA35" s="40"/>
      <c r="IGB35" s="40"/>
      <c r="IGC35" s="40"/>
      <c r="IGD35" s="40"/>
      <c r="IGE35" s="40"/>
      <c r="IGF35" s="40"/>
      <c r="IGG35" s="40"/>
      <c r="IGH35" s="40"/>
      <c r="IGI35" s="40"/>
      <c r="IGJ35" s="40"/>
      <c r="IGK35" s="40"/>
      <c r="IGL35" s="40"/>
      <c r="IGM35" s="40"/>
      <c r="IGN35" s="40"/>
      <c r="IGO35" s="40"/>
      <c r="IGP35" s="40"/>
      <c r="IGQ35" s="40"/>
      <c r="IGR35" s="40"/>
      <c r="IGS35" s="40"/>
      <c r="IGT35" s="40"/>
      <c r="IGU35" s="40"/>
      <c r="IGV35" s="40"/>
      <c r="IGW35" s="40"/>
      <c r="IGX35" s="40"/>
      <c r="IGY35" s="40"/>
      <c r="IGZ35" s="40"/>
      <c r="IHA35" s="40"/>
      <c r="IHB35" s="40"/>
      <c r="IHC35" s="40"/>
      <c r="IHD35" s="40"/>
      <c r="IHE35" s="40"/>
      <c r="IHF35" s="40"/>
      <c r="IHG35" s="40"/>
      <c r="IHH35" s="40"/>
      <c r="IHI35" s="40"/>
      <c r="IHJ35" s="40"/>
      <c r="IHK35" s="40"/>
      <c r="IHL35" s="40"/>
      <c r="IHM35" s="40"/>
      <c r="IHN35" s="40"/>
      <c r="IHO35" s="40"/>
      <c r="IHP35" s="40"/>
      <c r="IHQ35" s="40"/>
      <c r="IHR35" s="40"/>
      <c r="IHS35" s="40"/>
      <c r="IHT35" s="40"/>
      <c r="IHU35" s="40"/>
      <c r="IHV35" s="40"/>
      <c r="IHW35" s="40"/>
      <c r="IHX35" s="40"/>
      <c r="IHY35" s="40"/>
      <c r="IHZ35" s="40"/>
      <c r="IIA35" s="40"/>
      <c r="IIB35" s="40"/>
      <c r="IIC35" s="40"/>
      <c r="IID35" s="40"/>
      <c r="IIE35" s="40"/>
      <c r="IIF35" s="40"/>
      <c r="IIG35" s="40"/>
      <c r="IIH35" s="40"/>
      <c r="III35" s="40"/>
      <c r="IIJ35" s="40"/>
      <c r="IIK35" s="40"/>
      <c r="IIL35" s="40"/>
      <c r="IIM35" s="40"/>
      <c r="IIN35" s="40"/>
      <c r="IIO35" s="40"/>
      <c r="IIP35" s="40"/>
      <c r="IIQ35" s="40"/>
      <c r="IIR35" s="40"/>
      <c r="IIS35" s="40"/>
      <c r="IIT35" s="40"/>
      <c r="IIU35" s="40"/>
      <c r="IIV35" s="40"/>
      <c r="IIW35" s="40"/>
      <c r="IIX35" s="40"/>
      <c r="IIY35" s="40"/>
      <c r="IIZ35" s="40"/>
      <c r="IJA35" s="40"/>
      <c r="IJB35" s="40"/>
      <c r="IJC35" s="40"/>
      <c r="IJD35" s="40"/>
      <c r="IJE35" s="40"/>
      <c r="IJF35" s="40"/>
      <c r="IJG35" s="40"/>
      <c r="IJH35" s="40"/>
      <c r="IJI35" s="40"/>
      <c r="IJJ35" s="40"/>
      <c r="IJK35" s="40"/>
      <c r="IJL35" s="40"/>
      <c r="IJM35" s="40"/>
      <c r="IJN35" s="40"/>
      <c r="IJO35" s="40"/>
      <c r="IJP35" s="40"/>
      <c r="IJQ35" s="40"/>
      <c r="IJR35" s="40"/>
      <c r="IJS35" s="40"/>
      <c r="IJT35" s="40"/>
      <c r="IJU35" s="40"/>
      <c r="IJV35" s="40"/>
      <c r="IJW35" s="40"/>
      <c r="IJX35" s="40"/>
      <c r="IJY35" s="40"/>
      <c r="IJZ35" s="40"/>
      <c r="IKA35" s="40"/>
      <c r="IKB35" s="40"/>
      <c r="IKC35" s="40"/>
      <c r="IKD35" s="40"/>
      <c r="IKE35" s="40"/>
      <c r="IKF35" s="40"/>
      <c r="IKG35" s="40"/>
      <c r="IKH35" s="40"/>
      <c r="IKI35" s="40"/>
      <c r="IKJ35" s="40"/>
      <c r="IKK35" s="40"/>
      <c r="IKL35" s="40"/>
      <c r="IKM35" s="40"/>
      <c r="IKN35" s="40"/>
      <c r="IKO35" s="40"/>
      <c r="IKP35" s="40"/>
      <c r="IKQ35" s="40"/>
      <c r="IKR35" s="40"/>
      <c r="IKS35" s="40"/>
      <c r="IKT35" s="40"/>
      <c r="IKU35" s="40"/>
      <c r="IKV35" s="40"/>
      <c r="IKW35" s="40"/>
      <c r="IKX35" s="40"/>
      <c r="IKY35" s="40"/>
      <c r="IKZ35" s="40"/>
      <c r="ILA35" s="40"/>
      <c r="ILB35" s="40"/>
      <c r="ILC35" s="40"/>
      <c r="ILD35" s="40"/>
      <c r="ILE35" s="40"/>
      <c r="ILF35" s="40"/>
      <c r="ILG35" s="40"/>
      <c r="ILH35" s="40"/>
      <c r="ILI35" s="40"/>
      <c r="ILJ35" s="40"/>
      <c r="ILK35" s="40"/>
      <c r="ILL35" s="40"/>
      <c r="ILM35" s="40"/>
      <c r="ILN35" s="40"/>
      <c r="ILO35" s="40"/>
      <c r="ILP35" s="40"/>
      <c r="ILQ35" s="40"/>
      <c r="ILR35" s="40"/>
      <c r="ILS35" s="40"/>
      <c r="ILT35" s="40"/>
      <c r="ILU35" s="40"/>
      <c r="ILV35" s="40"/>
      <c r="ILW35" s="40"/>
      <c r="ILX35" s="40"/>
      <c r="ILY35" s="40"/>
      <c r="ILZ35" s="40"/>
      <c r="IMA35" s="40"/>
      <c r="IMB35" s="40"/>
      <c r="IMC35" s="40"/>
      <c r="IMD35" s="40"/>
      <c r="IME35" s="40"/>
      <c r="IMF35" s="40"/>
      <c r="IMG35" s="40"/>
      <c r="IMH35" s="40"/>
      <c r="IMI35" s="40"/>
      <c r="IMJ35" s="40"/>
      <c r="IMK35" s="40"/>
      <c r="IML35" s="40"/>
      <c r="IMM35" s="40"/>
      <c r="IMN35" s="40"/>
      <c r="IMO35" s="40"/>
      <c r="IMP35" s="40"/>
      <c r="IMQ35" s="40"/>
      <c r="IMR35" s="40"/>
      <c r="IMS35" s="40"/>
      <c r="IMT35" s="40"/>
      <c r="IMU35" s="40"/>
      <c r="IMV35" s="40"/>
      <c r="IMW35" s="40"/>
      <c r="IMX35" s="40"/>
      <c r="IMY35" s="40"/>
      <c r="IMZ35" s="40"/>
      <c r="INA35" s="40"/>
      <c r="INB35" s="40"/>
      <c r="INC35" s="40"/>
      <c r="IND35" s="40"/>
      <c r="INE35" s="40"/>
      <c r="INF35" s="40"/>
      <c r="ING35" s="40"/>
      <c r="INH35" s="40"/>
      <c r="INI35" s="40"/>
      <c r="INJ35" s="40"/>
      <c r="INK35" s="40"/>
      <c r="INL35" s="40"/>
      <c r="INM35" s="40"/>
      <c r="INN35" s="40"/>
      <c r="INO35" s="40"/>
      <c r="INP35" s="40"/>
      <c r="INQ35" s="40"/>
      <c r="INR35" s="40"/>
      <c r="INS35" s="40"/>
      <c r="INT35" s="40"/>
      <c r="INU35" s="40"/>
      <c r="INV35" s="40"/>
      <c r="INW35" s="40"/>
      <c r="INX35" s="40"/>
      <c r="INY35" s="40"/>
      <c r="INZ35" s="40"/>
      <c r="IOA35" s="40"/>
      <c r="IOB35" s="40"/>
      <c r="IOC35" s="40"/>
      <c r="IOD35" s="40"/>
      <c r="IOE35" s="40"/>
      <c r="IOF35" s="40"/>
      <c r="IOG35" s="40"/>
      <c r="IOH35" s="40"/>
      <c r="IOI35" s="40"/>
      <c r="IOJ35" s="40"/>
      <c r="IOK35" s="40"/>
      <c r="IOL35" s="40"/>
      <c r="IOM35" s="40"/>
      <c r="ION35" s="40"/>
      <c r="IOO35" s="40"/>
      <c r="IOP35" s="40"/>
      <c r="IOQ35" s="40"/>
      <c r="IOR35" s="40"/>
      <c r="IOS35" s="40"/>
      <c r="IOT35" s="40"/>
      <c r="IOU35" s="40"/>
      <c r="IOV35" s="40"/>
      <c r="IOW35" s="40"/>
      <c r="IOX35" s="40"/>
      <c r="IOY35" s="40"/>
      <c r="IOZ35" s="40"/>
      <c r="IPA35" s="40"/>
      <c r="IPB35" s="40"/>
      <c r="IPC35" s="40"/>
      <c r="IPD35" s="40"/>
      <c r="IPE35" s="40"/>
      <c r="IPF35" s="40"/>
      <c r="IPG35" s="40"/>
      <c r="IPH35" s="40"/>
      <c r="IPI35" s="40"/>
      <c r="IPJ35" s="40"/>
      <c r="IPK35" s="40"/>
      <c r="IPL35" s="40"/>
      <c r="IPM35" s="40"/>
      <c r="IPN35" s="40"/>
      <c r="IPO35" s="40"/>
      <c r="IPP35" s="40"/>
      <c r="IPQ35" s="40"/>
      <c r="IPR35" s="40"/>
      <c r="IPS35" s="40"/>
      <c r="IPT35" s="40"/>
      <c r="IPU35" s="40"/>
      <c r="IPV35" s="40"/>
      <c r="IPW35" s="40"/>
      <c r="IPX35" s="40"/>
      <c r="IPY35" s="40"/>
      <c r="IPZ35" s="40"/>
      <c r="IQA35" s="40"/>
      <c r="IQB35" s="40"/>
      <c r="IQC35" s="40"/>
      <c r="IQD35" s="40"/>
      <c r="IQE35" s="40"/>
      <c r="IQF35" s="40"/>
      <c r="IQG35" s="40"/>
      <c r="IQH35" s="40"/>
      <c r="IQI35" s="40"/>
      <c r="IQJ35" s="40"/>
      <c r="IQK35" s="40"/>
      <c r="IQL35" s="40"/>
      <c r="IQM35" s="40"/>
      <c r="IQN35" s="40"/>
      <c r="IQO35" s="40"/>
      <c r="IQP35" s="40"/>
      <c r="IQQ35" s="40"/>
      <c r="IQR35" s="40"/>
      <c r="IQS35" s="40"/>
      <c r="IQT35" s="40"/>
      <c r="IQU35" s="40"/>
      <c r="IQV35" s="40"/>
      <c r="IQW35" s="40"/>
      <c r="IQX35" s="40"/>
      <c r="IQY35" s="40"/>
      <c r="IQZ35" s="40"/>
      <c r="IRA35" s="40"/>
      <c r="IRB35" s="40"/>
      <c r="IRC35" s="40"/>
      <c r="IRD35" s="40"/>
      <c r="IRE35" s="40"/>
      <c r="IRF35" s="40"/>
      <c r="IRG35" s="40"/>
      <c r="IRH35" s="40"/>
      <c r="IRI35" s="40"/>
      <c r="IRJ35" s="40"/>
      <c r="IRK35" s="40"/>
      <c r="IRL35" s="40"/>
      <c r="IRM35" s="40"/>
      <c r="IRN35" s="40"/>
      <c r="IRO35" s="40"/>
      <c r="IRP35" s="40"/>
      <c r="IRQ35" s="40"/>
      <c r="IRR35" s="40"/>
      <c r="IRS35" s="40"/>
      <c r="IRT35" s="40"/>
      <c r="IRU35" s="40"/>
      <c r="IRV35" s="40"/>
      <c r="IRW35" s="40"/>
      <c r="IRX35" s="40"/>
      <c r="IRY35" s="40"/>
      <c r="IRZ35" s="40"/>
      <c r="ISA35" s="40"/>
      <c r="ISB35" s="40"/>
      <c r="ISC35" s="40"/>
      <c r="ISD35" s="40"/>
      <c r="ISE35" s="40"/>
      <c r="ISF35" s="40"/>
      <c r="ISG35" s="40"/>
      <c r="ISH35" s="40"/>
      <c r="ISI35" s="40"/>
      <c r="ISJ35" s="40"/>
      <c r="ISK35" s="40"/>
      <c r="ISL35" s="40"/>
      <c r="ISM35" s="40"/>
      <c r="ISN35" s="40"/>
      <c r="ISO35" s="40"/>
      <c r="ISP35" s="40"/>
      <c r="ISQ35" s="40"/>
      <c r="ISR35" s="40"/>
      <c r="ISS35" s="40"/>
      <c r="IST35" s="40"/>
      <c r="ISU35" s="40"/>
      <c r="ISV35" s="40"/>
      <c r="ISW35" s="40"/>
      <c r="ISX35" s="40"/>
      <c r="ISY35" s="40"/>
      <c r="ISZ35" s="40"/>
      <c r="ITA35" s="40"/>
      <c r="ITB35" s="40"/>
      <c r="ITC35" s="40"/>
      <c r="ITD35" s="40"/>
      <c r="ITE35" s="40"/>
      <c r="ITF35" s="40"/>
      <c r="ITG35" s="40"/>
      <c r="ITH35" s="40"/>
      <c r="ITI35" s="40"/>
      <c r="ITJ35" s="40"/>
      <c r="ITK35" s="40"/>
      <c r="ITL35" s="40"/>
      <c r="ITM35" s="40"/>
      <c r="ITN35" s="40"/>
      <c r="ITO35" s="40"/>
      <c r="ITP35" s="40"/>
      <c r="ITQ35" s="40"/>
      <c r="ITR35" s="40"/>
      <c r="ITS35" s="40"/>
      <c r="ITT35" s="40"/>
      <c r="ITU35" s="40"/>
      <c r="ITV35" s="40"/>
      <c r="ITW35" s="40"/>
      <c r="ITX35" s="40"/>
      <c r="ITY35" s="40"/>
      <c r="ITZ35" s="40"/>
      <c r="IUA35" s="40"/>
      <c r="IUB35" s="40"/>
      <c r="IUC35" s="40"/>
      <c r="IUD35" s="40"/>
      <c r="IUE35" s="40"/>
      <c r="IUF35" s="40"/>
      <c r="IUG35" s="40"/>
      <c r="IUH35" s="40"/>
      <c r="IUI35" s="40"/>
      <c r="IUJ35" s="40"/>
      <c r="IUK35" s="40"/>
      <c r="IUL35" s="40"/>
      <c r="IUM35" s="40"/>
      <c r="IUN35" s="40"/>
      <c r="IUO35" s="40"/>
      <c r="IUP35" s="40"/>
      <c r="IUQ35" s="40"/>
      <c r="IUR35" s="40"/>
      <c r="IUS35" s="40"/>
      <c r="IUT35" s="40"/>
      <c r="IUU35" s="40"/>
      <c r="IUV35" s="40"/>
      <c r="IUW35" s="40"/>
      <c r="IUX35" s="40"/>
      <c r="IUY35" s="40"/>
      <c r="IUZ35" s="40"/>
      <c r="IVA35" s="40"/>
      <c r="IVB35" s="40"/>
      <c r="IVC35" s="40"/>
      <c r="IVD35" s="40"/>
      <c r="IVE35" s="40"/>
      <c r="IVF35" s="40"/>
      <c r="IVG35" s="40"/>
      <c r="IVH35" s="40"/>
      <c r="IVI35" s="40"/>
      <c r="IVJ35" s="40"/>
      <c r="IVK35" s="40"/>
      <c r="IVL35" s="40"/>
      <c r="IVM35" s="40"/>
      <c r="IVN35" s="40"/>
      <c r="IVO35" s="40"/>
      <c r="IVP35" s="40"/>
      <c r="IVQ35" s="40"/>
      <c r="IVR35" s="40"/>
      <c r="IVS35" s="40"/>
      <c r="IVT35" s="40"/>
      <c r="IVU35" s="40"/>
      <c r="IVV35" s="40"/>
      <c r="IVW35" s="40"/>
      <c r="IVX35" s="40"/>
      <c r="IVY35" s="40"/>
      <c r="IVZ35" s="40"/>
      <c r="IWA35" s="40"/>
      <c r="IWB35" s="40"/>
      <c r="IWC35" s="40"/>
      <c r="IWD35" s="40"/>
      <c r="IWE35" s="40"/>
      <c r="IWF35" s="40"/>
      <c r="IWG35" s="40"/>
      <c r="IWH35" s="40"/>
      <c r="IWI35" s="40"/>
      <c r="IWJ35" s="40"/>
      <c r="IWK35" s="40"/>
      <c r="IWL35" s="40"/>
      <c r="IWM35" s="40"/>
      <c r="IWN35" s="40"/>
      <c r="IWO35" s="40"/>
      <c r="IWP35" s="40"/>
      <c r="IWQ35" s="40"/>
      <c r="IWR35" s="40"/>
      <c r="IWS35" s="40"/>
      <c r="IWT35" s="40"/>
      <c r="IWU35" s="40"/>
      <c r="IWV35" s="40"/>
      <c r="IWW35" s="40"/>
      <c r="IWX35" s="40"/>
      <c r="IWY35" s="40"/>
      <c r="IWZ35" s="40"/>
      <c r="IXA35" s="40"/>
      <c r="IXB35" s="40"/>
      <c r="IXC35" s="40"/>
      <c r="IXD35" s="40"/>
      <c r="IXE35" s="40"/>
      <c r="IXF35" s="40"/>
      <c r="IXG35" s="40"/>
      <c r="IXH35" s="40"/>
      <c r="IXI35" s="40"/>
      <c r="IXJ35" s="40"/>
      <c r="IXK35" s="40"/>
      <c r="IXL35" s="40"/>
      <c r="IXM35" s="40"/>
      <c r="IXN35" s="40"/>
      <c r="IXO35" s="40"/>
      <c r="IXP35" s="40"/>
      <c r="IXQ35" s="40"/>
      <c r="IXR35" s="40"/>
      <c r="IXS35" s="40"/>
      <c r="IXT35" s="40"/>
      <c r="IXU35" s="40"/>
      <c r="IXV35" s="40"/>
      <c r="IXW35" s="40"/>
      <c r="IXX35" s="40"/>
      <c r="IXY35" s="40"/>
      <c r="IXZ35" s="40"/>
      <c r="IYA35" s="40"/>
      <c r="IYB35" s="40"/>
      <c r="IYC35" s="40"/>
      <c r="IYD35" s="40"/>
      <c r="IYE35" s="40"/>
      <c r="IYF35" s="40"/>
      <c r="IYG35" s="40"/>
      <c r="IYH35" s="40"/>
      <c r="IYI35" s="40"/>
      <c r="IYJ35" s="40"/>
      <c r="IYK35" s="40"/>
      <c r="IYL35" s="40"/>
      <c r="IYM35" s="40"/>
      <c r="IYN35" s="40"/>
      <c r="IYO35" s="40"/>
      <c r="IYP35" s="40"/>
      <c r="IYQ35" s="40"/>
      <c r="IYR35" s="40"/>
      <c r="IYS35" s="40"/>
      <c r="IYT35" s="40"/>
      <c r="IYU35" s="40"/>
      <c r="IYV35" s="40"/>
      <c r="IYW35" s="40"/>
      <c r="IYX35" s="40"/>
      <c r="IYY35" s="40"/>
      <c r="IYZ35" s="40"/>
      <c r="IZA35" s="40"/>
      <c r="IZB35" s="40"/>
      <c r="IZC35" s="40"/>
      <c r="IZD35" s="40"/>
      <c r="IZE35" s="40"/>
      <c r="IZF35" s="40"/>
      <c r="IZG35" s="40"/>
      <c r="IZH35" s="40"/>
      <c r="IZI35" s="40"/>
      <c r="IZJ35" s="40"/>
      <c r="IZK35" s="40"/>
      <c r="IZL35" s="40"/>
      <c r="IZM35" s="40"/>
      <c r="IZN35" s="40"/>
      <c r="IZO35" s="40"/>
      <c r="IZP35" s="40"/>
      <c r="IZQ35" s="40"/>
      <c r="IZR35" s="40"/>
      <c r="IZS35" s="40"/>
      <c r="IZT35" s="40"/>
      <c r="IZU35" s="40"/>
      <c r="IZV35" s="40"/>
      <c r="IZW35" s="40"/>
      <c r="IZX35" s="40"/>
      <c r="IZY35" s="40"/>
      <c r="IZZ35" s="40"/>
      <c r="JAA35" s="40"/>
      <c r="JAB35" s="40"/>
      <c r="JAC35" s="40"/>
      <c r="JAD35" s="40"/>
      <c r="JAE35" s="40"/>
      <c r="JAF35" s="40"/>
      <c r="JAG35" s="40"/>
      <c r="JAH35" s="40"/>
      <c r="JAI35" s="40"/>
      <c r="JAJ35" s="40"/>
      <c r="JAK35" s="40"/>
      <c r="JAL35" s="40"/>
      <c r="JAM35" s="40"/>
      <c r="JAN35" s="40"/>
      <c r="JAO35" s="40"/>
      <c r="JAP35" s="40"/>
      <c r="JAQ35" s="40"/>
      <c r="JAR35" s="40"/>
      <c r="JAS35" s="40"/>
      <c r="JAT35" s="40"/>
      <c r="JAU35" s="40"/>
      <c r="JAV35" s="40"/>
      <c r="JAW35" s="40"/>
      <c r="JAX35" s="40"/>
      <c r="JAY35" s="40"/>
      <c r="JAZ35" s="40"/>
      <c r="JBA35" s="40"/>
      <c r="JBB35" s="40"/>
      <c r="JBC35" s="40"/>
      <c r="JBD35" s="40"/>
      <c r="JBE35" s="40"/>
      <c r="JBF35" s="40"/>
      <c r="JBG35" s="40"/>
      <c r="JBH35" s="40"/>
      <c r="JBI35" s="40"/>
      <c r="JBJ35" s="40"/>
      <c r="JBK35" s="40"/>
      <c r="JBL35" s="40"/>
      <c r="JBM35" s="40"/>
      <c r="JBN35" s="40"/>
      <c r="JBO35" s="40"/>
      <c r="JBP35" s="40"/>
      <c r="JBQ35" s="40"/>
      <c r="JBR35" s="40"/>
      <c r="JBS35" s="40"/>
      <c r="JBT35" s="40"/>
      <c r="JBU35" s="40"/>
      <c r="JBV35" s="40"/>
      <c r="JBW35" s="40"/>
      <c r="JBX35" s="40"/>
      <c r="JBY35" s="40"/>
      <c r="JBZ35" s="40"/>
      <c r="JCA35" s="40"/>
      <c r="JCB35" s="40"/>
      <c r="JCC35" s="40"/>
      <c r="JCD35" s="40"/>
      <c r="JCE35" s="40"/>
      <c r="JCF35" s="40"/>
      <c r="JCG35" s="40"/>
      <c r="JCH35" s="40"/>
      <c r="JCI35" s="40"/>
      <c r="JCJ35" s="40"/>
      <c r="JCK35" s="40"/>
      <c r="JCL35" s="40"/>
      <c r="JCM35" s="40"/>
      <c r="JCN35" s="40"/>
      <c r="JCO35" s="40"/>
      <c r="JCP35" s="40"/>
      <c r="JCQ35" s="40"/>
      <c r="JCR35" s="40"/>
      <c r="JCS35" s="40"/>
      <c r="JCT35" s="40"/>
      <c r="JCU35" s="40"/>
      <c r="JCV35" s="40"/>
      <c r="JCW35" s="40"/>
      <c r="JCX35" s="40"/>
      <c r="JCY35" s="40"/>
      <c r="JCZ35" s="40"/>
      <c r="JDA35" s="40"/>
      <c r="JDB35" s="40"/>
      <c r="JDC35" s="40"/>
      <c r="JDD35" s="40"/>
      <c r="JDE35" s="40"/>
      <c r="JDF35" s="40"/>
      <c r="JDG35" s="40"/>
      <c r="JDH35" s="40"/>
      <c r="JDI35" s="40"/>
      <c r="JDJ35" s="40"/>
      <c r="JDK35" s="40"/>
      <c r="JDL35" s="40"/>
      <c r="JDM35" s="40"/>
      <c r="JDN35" s="40"/>
      <c r="JDO35" s="40"/>
      <c r="JDP35" s="40"/>
      <c r="JDQ35" s="40"/>
      <c r="JDR35" s="40"/>
      <c r="JDS35" s="40"/>
      <c r="JDT35" s="40"/>
      <c r="JDU35" s="40"/>
      <c r="JDV35" s="40"/>
      <c r="JDW35" s="40"/>
      <c r="JDX35" s="40"/>
      <c r="JDY35" s="40"/>
      <c r="JDZ35" s="40"/>
      <c r="JEA35" s="40"/>
      <c r="JEB35" s="40"/>
      <c r="JEC35" s="40"/>
      <c r="JED35" s="40"/>
      <c r="JEE35" s="40"/>
      <c r="JEF35" s="40"/>
      <c r="JEG35" s="40"/>
      <c r="JEH35" s="40"/>
      <c r="JEI35" s="40"/>
      <c r="JEJ35" s="40"/>
      <c r="JEK35" s="40"/>
      <c r="JEL35" s="40"/>
      <c r="JEM35" s="40"/>
      <c r="JEN35" s="40"/>
      <c r="JEO35" s="40"/>
      <c r="JEP35" s="40"/>
      <c r="JEQ35" s="40"/>
      <c r="JER35" s="40"/>
      <c r="JES35" s="40"/>
      <c r="JET35" s="40"/>
      <c r="JEU35" s="40"/>
      <c r="JEV35" s="40"/>
      <c r="JEW35" s="40"/>
      <c r="JEX35" s="40"/>
      <c r="JEY35" s="40"/>
      <c r="JEZ35" s="40"/>
      <c r="JFA35" s="40"/>
      <c r="JFB35" s="40"/>
      <c r="JFC35" s="40"/>
      <c r="JFD35" s="40"/>
      <c r="JFE35" s="40"/>
      <c r="JFF35" s="40"/>
      <c r="JFG35" s="40"/>
      <c r="JFH35" s="40"/>
      <c r="JFI35" s="40"/>
      <c r="JFJ35" s="40"/>
      <c r="JFK35" s="40"/>
      <c r="JFL35" s="40"/>
      <c r="JFM35" s="40"/>
      <c r="JFN35" s="40"/>
      <c r="JFO35" s="40"/>
      <c r="JFP35" s="40"/>
      <c r="JFQ35" s="40"/>
      <c r="JFR35" s="40"/>
      <c r="JFS35" s="40"/>
      <c r="JFT35" s="40"/>
      <c r="JFU35" s="40"/>
      <c r="JFV35" s="40"/>
      <c r="JFW35" s="40"/>
      <c r="JFX35" s="40"/>
      <c r="JFY35" s="40"/>
      <c r="JFZ35" s="40"/>
      <c r="JGA35" s="40"/>
      <c r="JGB35" s="40"/>
      <c r="JGC35" s="40"/>
      <c r="JGD35" s="40"/>
      <c r="JGE35" s="40"/>
      <c r="JGF35" s="40"/>
      <c r="JGG35" s="40"/>
      <c r="JGH35" s="40"/>
      <c r="JGI35" s="40"/>
      <c r="JGJ35" s="40"/>
      <c r="JGK35" s="40"/>
      <c r="JGL35" s="40"/>
      <c r="JGM35" s="40"/>
      <c r="JGN35" s="40"/>
      <c r="JGO35" s="40"/>
      <c r="JGP35" s="40"/>
      <c r="JGQ35" s="40"/>
      <c r="JGR35" s="40"/>
      <c r="JGS35" s="40"/>
      <c r="JGT35" s="40"/>
      <c r="JGU35" s="40"/>
      <c r="JGV35" s="40"/>
      <c r="JGW35" s="40"/>
      <c r="JGX35" s="40"/>
      <c r="JGY35" s="40"/>
      <c r="JGZ35" s="40"/>
      <c r="JHA35" s="40"/>
      <c r="JHB35" s="40"/>
      <c r="JHC35" s="40"/>
      <c r="JHD35" s="40"/>
      <c r="JHE35" s="40"/>
      <c r="JHF35" s="40"/>
      <c r="JHG35" s="40"/>
      <c r="JHH35" s="40"/>
      <c r="JHI35" s="40"/>
      <c r="JHJ35" s="40"/>
      <c r="JHK35" s="40"/>
      <c r="JHL35" s="40"/>
      <c r="JHM35" s="40"/>
      <c r="JHN35" s="40"/>
      <c r="JHO35" s="40"/>
      <c r="JHP35" s="40"/>
      <c r="JHQ35" s="40"/>
      <c r="JHR35" s="40"/>
      <c r="JHS35" s="40"/>
      <c r="JHT35" s="40"/>
      <c r="JHU35" s="40"/>
      <c r="JHV35" s="40"/>
      <c r="JHW35" s="40"/>
      <c r="JHX35" s="40"/>
      <c r="JHY35" s="40"/>
      <c r="JHZ35" s="40"/>
      <c r="JIA35" s="40"/>
      <c r="JIB35" s="40"/>
      <c r="JIC35" s="40"/>
      <c r="JID35" s="40"/>
      <c r="JIE35" s="40"/>
      <c r="JIF35" s="40"/>
      <c r="JIG35" s="40"/>
      <c r="JIH35" s="40"/>
      <c r="JII35" s="40"/>
      <c r="JIJ35" s="40"/>
      <c r="JIK35" s="40"/>
      <c r="JIL35" s="40"/>
      <c r="JIM35" s="40"/>
      <c r="JIN35" s="40"/>
      <c r="JIO35" s="40"/>
      <c r="JIP35" s="40"/>
      <c r="JIQ35" s="40"/>
      <c r="JIR35" s="40"/>
      <c r="JIS35" s="40"/>
      <c r="JIT35" s="40"/>
      <c r="JIU35" s="40"/>
      <c r="JIV35" s="40"/>
      <c r="JIW35" s="40"/>
      <c r="JIX35" s="40"/>
      <c r="JIY35" s="40"/>
      <c r="JIZ35" s="40"/>
      <c r="JJA35" s="40"/>
      <c r="JJB35" s="40"/>
      <c r="JJC35" s="40"/>
      <c r="JJD35" s="40"/>
      <c r="JJE35" s="40"/>
      <c r="JJF35" s="40"/>
      <c r="JJG35" s="40"/>
      <c r="JJH35" s="40"/>
      <c r="JJI35" s="40"/>
      <c r="JJJ35" s="40"/>
      <c r="JJK35" s="40"/>
      <c r="JJL35" s="40"/>
      <c r="JJM35" s="40"/>
      <c r="JJN35" s="40"/>
      <c r="JJO35" s="40"/>
      <c r="JJP35" s="40"/>
      <c r="JJQ35" s="40"/>
      <c r="JJR35" s="40"/>
      <c r="JJS35" s="40"/>
      <c r="JJT35" s="40"/>
      <c r="JJU35" s="40"/>
      <c r="JJV35" s="40"/>
      <c r="JJW35" s="40"/>
      <c r="JJX35" s="40"/>
      <c r="JJY35" s="40"/>
      <c r="JJZ35" s="40"/>
      <c r="JKA35" s="40"/>
      <c r="JKB35" s="40"/>
      <c r="JKC35" s="40"/>
      <c r="JKD35" s="40"/>
      <c r="JKE35" s="40"/>
      <c r="JKF35" s="40"/>
      <c r="JKG35" s="40"/>
      <c r="JKH35" s="40"/>
      <c r="JKI35" s="40"/>
      <c r="JKJ35" s="40"/>
      <c r="JKK35" s="40"/>
      <c r="JKL35" s="40"/>
      <c r="JKM35" s="40"/>
      <c r="JKN35" s="40"/>
      <c r="JKO35" s="40"/>
      <c r="JKP35" s="40"/>
      <c r="JKQ35" s="40"/>
      <c r="JKR35" s="40"/>
      <c r="JKS35" s="40"/>
      <c r="JKT35" s="40"/>
      <c r="JKU35" s="40"/>
      <c r="JKV35" s="40"/>
      <c r="JKW35" s="40"/>
      <c r="JKX35" s="40"/>
      <c r="JKY35" s="40"/>
      <c r="JKZ35" s="40"/>
      <c r="JLA35" s="40"/>
      <c r="JLB35" s="40"/>
      <c r="JLC35" s="40"/>
      <c r="JLD35" s="40"/>
      <c r="JLE35" s="40"/>
      <c r="JLF35" s="40"/>
      <c r="JLG35" s="40"/>
      <c r="JLH35" s="40"/>
      <c r="JLI35" s="40"/>
      <c r="JLJ35" s="40"/>
      <c r="JLK35" s="40"/>
      <c r="JLL35" s="40"/>
      <c r="JLM35" s="40"/>
      <c r="JLN35" s="40"/>
      <c r="JLO35" s="40"/>
      <c r="JLP35" s="40"/>
      <c r="JLQ35" s="40"/>
      <c r="JLR35" s="40"/>
      <c r="JLS35" s="40"/>
      <c r="JLT35" s="40"/>
      <c r="JLU35" s="40"/>
      <c r="JLV35" s="40"/>
      <c r="JLW35" s="40"/>
      <c r="JLX35" s="40"/>
      <c r="JLY35" s="40"/>
      <c r="JLZ35" s="40"/>
      <c r="JMA35" s="40"/>
      <c r="JMB35" s="40"/>
      <c r="JMC35" s="40"/>
      <c r="JMD35" s="40"/>
      <c r="JME35" s="40"/>
      <c r="JMF35" s="40"/>
      <c r="JMG35" s="40"/>
      <c r="JMH35" s="40"/>
      <c r="JMI35" s="40"/>
      <c r="JMJ35" s="40"/>
      <c r="JMK35" s="40"/>
      <c r="JML35" s="40"/>
      <c r="JMM35" s="40"/>
      <c r="JMN35" s="40"/>
      <c r="JMO35" s="40"/>
      <c r="JMP35" s="40"/>
      <c r="JMQ35" s="40"/>
      <c r="JMR35" s="40"/>
      <c r="JMS35" s="40"/>
      <c r="JMT35" s="40"/>
      <c r="JMU35" s="40"/>
      <c r="JMV35" s="40"/>
      <c r="JMW35" s="40"/>
      <c r="JMX35" s="40"/>
      <c r="JMY35" s="40"/>
      <c r="JMZ35" s="40"/>
      <c r="JNA35" s="40"/>
      <c r="JNB35" s="40"/>
      <c r="JNC35" s="40"/>
      <c r="JND35" s="40"/>
      <c r="JNE35" s="40"/>
      <c r="JNF35" s="40"/>
      <c r="JNG35" s="40"/>
      <c r="JNH35" s="40"/>
      <c r="JNI35" s="40"/>
      <c r="JNJ35" s="40"/>
      <c r="JNK35" s="40"/>
      <c r="JNL35" s="40"/>
      <c r="JNM35" s="40"/>
      <c r="JNN35" s="40"/>
      <c r="JNO35" s="40"/>
      <c r="JNP35" s="40"/>
      <c r="JNQ35" s="40"/>
      <c r="JNR35" s="40"/>
      <c r="JNS35" s="40"/>
      <c r="JNT35" s="40"/>
      <c r="JNU35" s="40"/>
      <c r="JNV35" s="40"/>
      <c r="JNW35" s="40"/>
      <c r="JNX35" s="40"/>
      <c r="JNY35" s="40"/>
      <c r="JNZ35" s="40"/>
      <c r="JOA35" s="40"/>
      <c r="JOB35" s="40"/>
      <c r="JOC35" s="40"/>
      <c r="JOD35" s="40"/>
      <c r="JOE35" s="40"/>
      <c r="JOF35" s="40"/>
      <c r="JOG35" s="40"/>
      <c r="JOH35" s="40"/>
      <c r="JOI35" s="40"/>
      <c r="JOJ35" s="40"/>
      <c r="JOK35" s="40"/>
      <c r="JOL35" s="40"/>
      <c r="JOM35" s="40"/>
      <c r="JON35" s="40"/>
      <c r="JOO35" s="40"/>
      <c r="JOP35" s="40"/>
      <c r="JOQ35" s="40"/>
      <c r="JOR35" s="40"/>
      <c r="JOS35" s="40"/>
      <c r="JOT35" s="40"/>
      <c r="JOU35" s="40"/>
      <c r="JOV35" s="40"/>
      <c r="JOW35" s="40"/>
      <c r="JOX35" s="40"/>
      <c r="JOY35" s="40"/>
      <c r="JOZ35" s="40"/>
      <c r="JPA35" s="40"/>
      <c r="JPB35" s="40"/>
      <c r="JPC35" s="40"/>
      <c r="JPD35" s="40"/>
      <c r="JPE35" s="40"/>
      <c r="JPF35" s="40"/>
      <c r="JPG35" s="40"/>
      <c r="JPH35" s="40"/>
      <c r="JPI35" s="40"/>
      <c r="JPJ35" s="40"/>
      <c r="JPK35" s="40"/>
      <c r="JPL35" s="40"/>
      <c r="JPM35" s="40"/>
      <c r="JPN35" s="40"/>
      <c r="JPO35" s="40"/>
      <c r="JPP35" s="40"/>
      <c r="JPQ35" s="40"/>
      <c r="JPR35" s="40"/>
      <c r="JPS35" s="40"/>
      <c r="JPT35" s="40"/>
      <c r="JPU35" s="40"/>
      <c r="JPV35" s="40"/>
      <c r="JPW35" s="40"/>
      <c r="JPX35" s="40"/>
      <c r="JPY35" s="40"/>
      <c r="JPZ35" s="40"/>
      <c r="JQA35" s="40"/>
      <c r="JQB35" s="40"/>
      <c r="JQC35" s="40"/>
      <c r="JQD35" s="40"/>
      <c r="JQE35" s="40"/>
      <c r="JQF35" s="40"/>
      <c r="JQG35" s="40"/>
      <c r="JQH35" s="40"/>
      <c r="JQI35" s="40"/>
      <c r="JQJ35" s="40"/>
      <c r="JQK35" s="40"/>
      <c r="JQL35" s="40"/>
      <c r="JQM35" s="40"/>
      <c r="JQN35" s="40"/>
      <c r="JQO35" s="40"/>
      <c r="JQP35" s="40"/>
      <c r="JQQ35" s="40"/>
      <c r="JQR35" s="40"/>
      <c r="JQS35" s="40"/>
      <c r="JQT35" s="40"/>
      <c r="JQU35" s="40"/>
      <c r="JQV35" s="40"/>
      <c r="JQW35" s="40"/>
      <c r="JQX35" s="40"/>
      <c r="JQY35" s="40"/>
      <c r="JQZ35" s="40"/>
      <c r="JRA35" s="40"/>
      <c r="JRB35" s="40"/>
      <c r="JRC35" s="40"/>
      <c r="JRD35" s="40"/>
      <c r="JRE35" s="40"/>
      <c r="JRF35" s="40"/>
      <c r="JRG35" s="40"/>
      <c r="JRH35" s="40"/>
      <c r="JRI35" s="40"/>
      <c r="JRJ35" s="40"/>
      <c r="JRK35" s="40"/>
      <c r="JRL35" s="40"/>
      <c r="JRM35" s="40"/>
      <c r="JRN35" s="40"/>
      <c r="JRO35" s="40"/>
      <c r="JRP35" s="40"/>
      <c r="JRQ35" s="40"/>
      <c r="JRR35" s="40"/>
      <c r="JRS35" s="40"/>
      <c r="JRT35" s="40"/>
      <c r="JRU35" s="40"/>
      <c r="JRV35" s="40"/>
      <c r="JRW35" s="40"/>
      <c r="JRX35" s="40"/>
      <c r="JRY35" s="40"/>
      <c r="JRZ35" s="40"/>
      <c r="JSA35" s="40"/>
      <c r="JSB35" s="40"/>
      <c r="JSC35" s="40"/>
      <c r="JSD35" s="40"/>
      <c r="JSE35" s="40"/>
      <c r="JSF35" s="40"/>
      <c r="JSG35" s="40"/>
      <c r="JSH35" s="40"/>
      <c r="JSI35" s="40"/>
      <c r="JSJ35" s="40"/>
      <c r="JSK35" s="40"/>
      <c r="JSL35" s="40"/>
      <c r="JSM35" s="40"/>
      <c r="JSN35" s="40"/>
      <c r="JSO35" s="40"/>
      <c r="JSP35" s="40"/>
      <c r="JSQ35" s="40"/>
      <c r="JSR35" s="40"/>
      <c r="JSS35" s="40"/>
      <c r="JST35" s="40"/>
      <c r="JSU35" s="40"/>
      <c r="JSV35" s="40"/>
      <c r="JSW35" s="40"/>
      <c r="JSX35" s="40"/>
      <c r="JSY35" s="40"/>
      <c r="JSZ35" s="40"/>
      <c r="JTA35" s="40"/>
      <c r="JTB35" s="40"/>
      <c r="JTC35" s="40"/>
      <c r="JTD35" s="40"/>
      <c r="JTE35" s="40"/>
      <c r="JTF35" s="40"/>
      <c r="JTG35" s="40"/>
      <c r="JTH35" s="40"/>
      <c r="JTI35" s="40"/>
      <c r="JTJ35" s="40"/>
      <c r="JTK35" s="40"/>
      <c r="JTL35" s="40"/>
      <c r="JTM35" s="40"/>
      <c r="JTN35" s="40"/>
      <c r="JTO35" s="40"/>
      <c r="JTP35" s="40"/>
      <c r="JTQ35" s="40"/>
      <c r="JTR35" s="40"/>
      <c r="JTS35" s="40"/>
      <c r="JTT35" s="40"/>
      <c r="JTU35" s="40"/>
      <c r="JTV35" s="40"/>
      <c r="JTW35" s="40"/>
      <c r="JTX35" s="40"/>
      <c r="JTY35" s="40"/>
      <c r="JTZ35" s="40"/>
      <c r="JUA35" s="40"/>
      <c r="JUB35" s="40"/>
      <c r="JUC35" s="40"/>
      <c r="JUD35" s="40"/>
      <c r="JUE35" s="40"/>
      <c r="JUF35" s="40"/>
      <c r="JUG35" s="40"/>
      <c r="JUH35" s="40"/>
      <c r="JUI35" s="40"/>
      <c r="JUJ35" s="40"/>
      <c r="JUK35" s="40"/>
      <c r="JUL35" s="40"/>
      <c r="JUM35" s="40"/>
      <c r="JUN35" s="40"/>
      <c r="JUO35" s="40"/>
      <c r="JUP35" s="40"/>
      <c r="JUQ35" s="40"/>
      <c r="JUR35" s="40"/>
      <c r="JUS35" s="40"/>
      <c r="JUT35" s="40"/>
      <c r="JUU35" s="40"/>
      <c r="JUV35" s="40"/>
      <c r="JUW35" s="40"/>
      <c r="JUX35" s="40"/>
      <c r="JUY35" s="40"/>
      <c r="JUZ35" s="40"/>
      <c r="JVA35" s="40"/>
      <c r="JVB35" s="40"/>
      <c r="JVC35" s="40"/>
      <c r="JVD35" s="40"/>
      <c r="JVE35" s="40"/>
      <c r="JVF35" s="40"/>
      <c r="JVG35" s="40"/>
      <c r="JVH35" s="40"/>
      <c r="JVI35" s="40"/>
      <c r="JVJ35" s="40"/>
      <c r="JVK35" s="40"/>
      <c r="JVL35" s="40"/>
      <c r="JVM35" s="40"/>
      <c r="JVN35" s="40"/>
      <c r="JVO35" s="40"/>
      <c r="JVP35" s="40"/>
      <c r="JVQ35" s="40"/>
      <c r="JVR35" s="40"/>
      <c r="JVS35" s="40"/>
      <c r="JVT35" s="40"/>
      <c r="JVU35" s="40"/>
      <c r="JVV35" s="40"/>
      <c r="JVW35" s="40"/>
      <c r="JVX35" s="40"/>
      <c r="JVY35" s="40"/>
      <c r="JVZ35" s="40"/>
      <c r="JWA35" s="40"/>
      <c r="JWB35" s="40"/>
      <c r="JWC35" s="40"/>
      <c r="JWD35" s="40"/>
      <c r="JWE35" s="40"/>
      <c r="JWF35" s="40"/>
      <c r="JWG35" s="40"/>
      <c r="JWH35" s="40"/>
      <c r="JWI35" s="40"/>
      <c r="JWJ35" s="40"/>
      <c r="JWK35" s="40"/>
      <c r="JWL35" s="40"/>
      <c r="JWM35" s="40"/>
      <c r="JWN35" s="40"/>
      <c r="JWO35" s="40"/>
      <c r="JWP35" s="40"/>
      <c r="JWQ35" s="40"/>
      <c r="JWR35" s="40"/>
      <c r="JWS35" s="40"/>
      <c r="JWT35" s="40"/>
      <c r="JWU35" s="40"/>
      <c r="JWV35" s="40"/>
      <c r="JWW35" s="40"/>
      <c r="JWX35" s="40"/>
      <c r="JWY35" s="40"/>
      <c r="JWZ35" s="40"/>
      <c r="JXA35" s="40"/>
      <c r="JXB35" s="40"/>
      <c r="JXC35" s="40"/>
      <c r="JXD35" s="40"/>
      <c r="JXE35" s="40"/>
      <c r="JXF35" s="40"/>
      <c r="JXG35" s="40"/>
      <c r="JXH35" s="40"/>
      <c r="JXI35" s="40"/>
      <c r="JXJ35" s="40"/>
      <c r="JXK35" s="40"/>
      <c r="JXL35" s="40"/>
      <c r="JXM35" s="40"/>
      <c r="JXN35" s="40"/>
      <c r="JXO35" s="40"/>
      <c r="JXP35" s="40"/>
      <c r="JXQ35" s="40"/>
      <c r="JXR35" s="40"/>
      <c r="JXS35" s="40"/>
      <c r="JXT35" s="40"/>
      <c r="JXU35" s="40"/>
      <c r="JXV35" s="40"/>
      <c r="JXW35" s="40"/>
      <c r="JXX35" s="40"/>
      <c r="JXY35" s="40"/>
      <c r="JXZ35" s="40"/>
      <c r="JYA35" s="40"/>
      <c r="JYB35" s="40"/>
      <c r="JYC35" s="40"/>
      <c r="JYD35" s="40"/>
      <c r="JYE35" s="40"/>
      <c r="JYF35" s="40"/>
      <c r="JYG35" s="40"/>
      <c r="JYH35" s="40"/>
      <c r="JYI35" s="40"/>
      <c r="JYJ35" s="40"/>
      <c r="JYK35" s="40"/>
      <c r="JYL35" s="40"/>
      <c r="JYM35" s="40"/>
      <c r="JYN35" s="40"/>
      <c r="JYO35" s="40"/>
      <c r="JYP35" s="40"/>
      <c r="JYQ35" s="40"/>
      <c r="JYR35" s="40"/>
      <c r="JYS35" s="40"/>
      <c r="JYT35" s="40"/>
      <c r="JYU35" s="40"/>
      <c r="JYV35" s="40"/>
      <c r="JYW35" s="40"/>
      <c r="JYX35" s="40"/>
      <c r="JYY35" s="40"/>
      <c r="JYZ35" s="40"/>
      <c r="JZA35" s="40"/>
      <c r="JZB35" s="40"/>
      <c r="JZC35" s="40"/>
      <c r="JZD35" s="40"/>
      <c r="JZE35" s="40"/>
      <c r="JZF35" s="40"/>
      <c r="JZG35" s="40"/>
      <c r="JZH35" s="40"/>
      <c r="JZI35" s="40"/>
      <c r="JZJ35" s="40"/>
      <c r="JZK35" s="40"/>
      <c r="JZL35" s="40"/>
      <c r="JZM35" s="40"/>
      <c r="JZN35" s="40"/>
      <c r="JZO35" s="40"/>
      <c r="JZP35" s="40"/>
      <c r="JZQ35" s="40"/>
      <c r="JZR35" s="40"/>
      <c r="JZS35" s="40"/>
      <c r="JZT35" s="40"/>
      <c r="JZU35" s="40"/>
      <c r="JZV35" s="40"/>
      <c r="JZW35" s="40"/>
      <c r="JZX35" s="40"/>
      <c r="JZY35" s="40"/>
      <c r="JZZ35" s="40"/>
      <c r="KAA35" s="40"/>
      <c r="KAB35" s="40"/>
      <c r="KAC35" s="40"/>
      <c r="KAD35" s="40"/>
      <c r="KAE35" s="40"/>
      <c r="KAF35" s="40"/>
      <c r="KAG35" s="40"/>
      <c r="KAH35" s="40"/>
      <c r="KAI35" s="40"/>
      <c r="KAJ35" s="40"/>
      <c r="KAK35" s="40"/>
      <c r="KAL35" s="40"/>
      <c r="KAM35" s="40"/>
      <c r="KAN35" s="40"/>
      <c r="KAO35" s="40"/>
      <c r="KAP35" s="40"/>
      <c r="KAQ35" s="40"/>
      <c r="KAR35" s="40"/>
      <c r="KAS35" s="40"/>
      <c r="KAT35" s="40"/>
      <c r="KAU35" s="40"/>
      <c r="KAV35" s="40"/>
      <c r="KAW35" s="40"/>
      <c r="KAX35" s="40"/>
      <c r="KAY35" s="40"/>
      <c r="KAZ35" s="40"/>
      <c r="KBA35" s="40"/>
      <c r="KBB35" s="40"/>
      <c r="KBC35" s="40"/>
      <c r="KBD35" s="40"/>
      <c r="KBE35" s="40"/>
      <c r="KBF35" s="40"/>
      <c r="KBG35" s="40"/>
      <c r="KBH35" s="40"/>
      <c r="KBI35" s="40"/>
      <c r="KBJ35" s="40"/>
      <c r="KBK35" s="40"/>
      <c r="KBL35" s="40"/>
      <c r="KBM35" s="40"/>
      <c r="KBN35" s="40"/>
      <c r="KBO35" s="40"/>
      <c r="KBP35" s="40"/>
      <c r="KBQ35" s="40"/>
      <c r="KBR35" s="40"/>
      <c r="KBS35" s="40"/>
      <c r="KBT35" s="40"/>
      <c r="KBU35" s="40"/>
      <c r="KBV35" s="40"/>
      <c r="KBW35" s="40"/>
      <c r="KBX35" s="40"/>
      <c r="KBY35" s="40"/>
      <c r="KBZ35" s="40"/>
      <c r="KCA35" s="40"/>
      <c r="KCB35" s="40"/>
      <c r="KCC35" s="40"/>
      <c r="KCD35" s="40"/>
      <c r="KCE35" s="40"/>
      <c r="KCF35" s="40"/>
      <c r="KCG35" s="40"/>
      <c r="KCH35" s="40"/>
      <c r="KCI35" s="40"/>
      <c r="KCJ35" s="40"/>
      <c r="KCK35" s="40"/>
      <c r="KCL35" s="40"/>
      <c r="KCM35" s="40"/>
      <c r="KCN35" s="40"/>
      <c r="KCO35" s="40"/>
      <c r="KCP35" s="40"/>
      <c r="KCQ35" s="40"/>
      <c r="KCR35" s="40"/>
      <c r="KCS35" s="40"/>
      <c r="KCT35" s="40"/>
      <c r="KCU35" s="40"/>
      <c r="KCV35" s="40"/>
      <c r="KCW35" s="40"/>
      <c r="KCX35" s="40"/>
      <c r="KCY35" s="40"/>
      <c r="KCZ35" s="40"/>
      <c r="KDA35" s="40"/>
      <c r="KDB35" s="40"/>
      <c r="KDC35" s="40"/>
      <c r="KDD35" s="40"/>
      <c r="KDE35" s="40"/>
      <c r="KDF35" s="40"/>
      <c r="KDG35" s="40"/>
      <c r="KDH35" s="40"/>
      <c r="KDI35" s="40"/>
      <c r="KDJ35" s="40"/>
      <c r="KDK35" s="40"/>
      <c r="KDL35" s="40"/>
      <c r="KDM35" s="40"/>
      <c r="KDN35" s="40"/>
      <c r="KDO35" s="40"/>
      <c r="KDP35" s="40"/>
      <c r="KDQ35" s="40"/>
      <c r="KDR35" s="40"/>
      <c r="KDS35" s="40"/>
      <c r="KDT35" s="40"/>
      <c r="KDU35" s="40"/>
      <c r="KDV35" s="40"/>
      <c r="KDW35" s="40"/>
      <c r="KDX35" s="40"/>
      <c r="KDY35" s="40"/>
      <c r="KDZ35" s="40"/>
      <c r="KEA35" s="40"/>
      <c r="KEB35" s="40"/>
      <c r="KEC35" s="40"/>
      <c r="KED35" s="40"/>
      <c r="KEE35" s="40"/>
      <c r="KEF35" s="40"/>
      <c r="KEG35" s="40"/>
      <c r="KEH35" s="40"/>
      <c r="KEI35" s="40"/>
      <c r="KEJ35" s="40"/>
      <c r="KEK35" s="40"/>
      <c r="KEL35" s="40"/>
      <c r="KEM35" s="40"/>
      <c r="KEN35" s="40"/>
      <c r="KEO35" s="40"/>
      <c r="KEP35" s="40"/>
      <c r="KEQ35" s="40"/>
      <c r="KER35" s="40"/>
      <c r="KES35" s="40"/>
      <c r="KET35" s="40"/>
      <c r="KEU35" s="40"/>
      <c r="KEV35" s="40"/>
      <c r="KEW35" s="40"/>
      <c r="KEX35" s="40"/>
      <c r="KEY35" s="40"/>
      <c r="KEZ35" s="40"/>
      <c r="KFA35" s="40"/>
      <c r="KFB35" s="40"/>
      <c r="KFC35" s="40"/>
      <c r="KFD35" s="40"/>
      <c r="KFE35" s="40"/>
      <c r="KFF35" s="40"/>
      <c r="KFG35" s="40"/>
      <c r="KFH35" s="40"/>
      <c r="KFI35" s="40"/>
      <c r="KFJ35" s="40"/>
      <c r="KFK35" s="40"/>
      <c r="KFL35" s="40"/>
      <c r="KFM35" s="40"/>
      <c r="KFN35" s="40"/>
      <c r="KFO35" s="40"/>
      <c r="KFP35" s="40"/>
      <c r="KFQ35" s="40"/>
      <c r="KFR35" s="40"/>
      <c r="KFS35" s="40"/>
      <c r="KFT35" s="40"/>
      <c r="KFU35" s="40"/>
      <c r="KFV35" s="40"/>
      <c r="KFW35" s="40"/>
      <c r="KFX35" s="40"/>
      <c r="KFY35" s="40"/>
      <c r="KFZ35" s="40"/>
      <c r="KGA35" s="40"/>
      <c r="KGB35" s="40"/>
      <c r="KGC35" s="40"/>
      <c r="KGD35" s="40"/>
      <c r="KGE35" s="40"/>
      <c r="KGF35" s="40"/>
      <c r="KGG35" s="40"/>
      <c r="KGH35" s="40"/>
      <c r="KGI35" s="40"/>
      <c r="KGJ35" s="40"/>
      <c r="KGK35" s="40"/>
      <c r="KGL35" s="40"/>
      <c r="KGM35" s="40"/>
      <c r="KGN35" s="40"/>
      <c r="KGO35" s="40"/>
      <c r="KGP35" s="40"/>
      <c r="KGQ35" s="40"/>
      <c r="KGR35" s="40"/>
      <c r="KGS35" s="40"/>
      <c r="KGT35" s="40"/>
      <c r="KGU35" s="40"/>
      <c r="KGV35" s="40"/>
      <c r="KGW35" s="40"/>
      <c r="KGX35" s="40"/>
      <c r="KGY35" s="40"/>
      <c r="KGZ35" s="40"/>
      <c r="KHA35" s="40"/>
      <c r="KHB35" s="40"/>
      <c r="KHC35" s="40"/>
      <c r="KHD35" s="40"/>
      <c r="KHE35" s="40"/>
      <c r="KHF35" s="40"/>
      <c r="KHG35" s="40"/>
      <c r="KHH35" s="40"/>
      <c r="KHI35" s="40"/>
      <c r="KHJ35" s="40"/>
      <c r="KHK35" s="40"/>
      <c r="KHL35" s="40"/>
      <c r="KHM35" s="40"/>
      <c r="KHN35" s="40"/>
      <c r="KHO35" s="40"/>
      <c r="KHP35" s="40"/>
      <c r="KHQ35" s="40"/>
      <c r="KHR35" s="40"/>
      <c r="KHS35" s="40"/>
      <c r="KHT35" s="40"/>
      <c r="KHU35" s="40"/>
      <c r="KHV35" s="40"/>
      <c r="KHW35" s="40"/>
      <c r="KHX35" s="40"/>
      <c r="KHY35" s="40"/>
      <c r="KHZ35" s="40"/>
      <c r="KIA35" s="40"/>
      <c r="KIB35" s="40"/>
      <c r="KIC35" s="40"/>
      <c r="KID35" s="40"/>
      <c r="KIE35" s="40"/>
      <c r="KIF35" s="40"/>
      <c r="KIG35" s="40"/>
      <c r="KIH35" s="40"/>
      <c r="KII35" s="40"/>
      <c r="KIJ35" s="40"/>
      <c r="KIK35" s="40"/>
      <c r="KIL35" s="40"/>
      <c r="KIM35" s="40"/>
      <c r="KIN35" s="40"/>
      <c r="KIO35" s="40"/>
      <c r="KIP35" s="40"/>
      <c r="KIQ35" s="40"/>
      <c r="KIR35" s="40"/>
      <c r="KIS35" s="40"/>
      <c r="KIT35" s="40"/>
      <c r="KIU35" s="40"/>
      <c r="KIV35" s="40"/>
      <c r="KIW35" s="40"/>
      <c r="KIX35" s="40"/>
      <c r="KIY35" s="40"/>
      <c r="KIZ35" s="40"/>
      <c r="KJA35" s="40"/>
      <c r="KJB35" s="40"/>
      <c r="KJC35" s="40"/>
      <c r="KJD35" s="40"/>
      <c r="KJE35" s="40"/>
      <c r="KJF35" s="40"/>
      <c r="KJG35" s="40"/>
      <c r="KJH35" s="40"/>
      <c r="KJI35" s="40"/>
      <c r="KJJ35" s="40"/>
      <c r="KJK35" s="40"/>
      <c r="KJL35" s="40"/>
      <c r="KJM35" s="40"/>
      <c r="KJN35" s="40"/>
      <c r="KJO35" s="40"/>
      <c r="KJP35" s="40"/>
      <c r="KJQ35" s="40"/>
      <c r="KJR35" s="40"/>
      <c r="KJS35" s="40"/>
      <c r="KJT35" s="40"/>
      <c r="KJU35" s="40"/>
      <c r="KJV35" s="40"/>
      <c r="KJW35" s="40"/>
      <c r="KJX35" s="40"/>
      <c r="KJY35" s="40"/>
      <c r="KJZ35" s="40"/>
      <c r="KKA35" s="40"/>
      <c r="KKB35" s="40"/>
      <c r="KKC35" s="40"/>
      <c r="KKD35" s="40"/>
      <c r="KKE35" s="40"/>
      <c r="KKF35" s="40"/>
      <c r="KKG35" s="40"/>
      <c r="KKH35" s="40"/>
      <c r="KKI35" s="40"/>
      <c r="KKJ35" s="40"/>
      <c r="KKK35" s="40"/>
      <c r="KKL35" s="40"/>
      <c r="KKM35" s="40"/>
      <c r="KKN35" s="40"/>
      <c r="KKO35" s="40"/>
      <c r="KKP35" s="40"/>
      <c r="KKQ35" s="40"/>
      <c r="KKR35" s="40"/>
      <c r="KKS35" s="40"/>
      <c r="KKT35" s="40"/>
      <c r="KKU35" s="40"/>
      <c r="KKV35" s="40"/>
      <c r="KKW35" s="40"/>
      <c r="KKX35" s="40"/>
      <c r="KKY35" s="40"/>
      <c r="KKZ35" s="40"/>
      <c r="KLA35" s="40"/>
      <c r="KLB35" s="40"/>
      <c r="KLC35" s="40"/>
      <c r="KLD35" s="40"/>
      <c r="KLE35" s="40"/>
      <c r="KLF35" s="40"/>
      <c r="KLG35" s="40"/>
      <c r="KLH35" s="40"/>
      <c r="KLI35" s="40"/>
      <c r="KLJ35" s="40"/>
      <c r="KLK35" s="40"/>
      <c r="KLL35" s="40"/>
      <c r="KLM35" s="40"/>
      <c r="KLN35" s="40"/>
      <c r="KLO35" s="40"/>
      <c r="KLP35" s="40"/>
      <c r="KLQ35" s="40"/>
      <c r="KLR35" s="40"/>
      <c r="KLS35" s="40"/>
      <c r="KLT35" s="40"/>
      <c r="KLU35" s="40"/>
      <c r="KLV35" s="40"/>
      <c r="KLW35" s="40"/>
      <c r="KLX35" s="40"/>
      <c r="KLY35" s="40"/>
      <c r="KLZ35" s="40"/>
      <c r="KMA35" s="40"/>
      <c r="KMB35" s="40"/>
      <c r="KMC35" s="40"/>
      <c r="KMD35" s="40"/>
      <c r="KME35" s="40"/>
      <c r="KMF35" s="40"/>
      <c r="KMG35" s="40"/>
      <c r="KMH35" s="40"/>
      <c r="KMI35" s="40"/>
      <c r="KMJ35" s="40"/>
      <c r="KMK35" s="40"/>
      <c r="KML35" s="40"/>
      <c r="KMM35" s="40"/>
      <c r="KMN35" s="40"/>
      <c r="KMO35" s="40"/>
      <c r="KMP35" s="40"/>
      <c r="KMQ35" s="40"/>
      <c r="KMR35" s="40"/>
      <c r="KMS35" s="40"/>
      <c r="KMT35" s="40"/>
      <c r="KMU35" s="40"/>
      <c r="KMV35" s="40"/>
      <c r="KMW35" s="40"/>
      <c r="KMX35" s="40"/>
      <c r="KMY35" s="40"/>
      <c r="KMZ35" s="40"/>
      <c r="KNA35" s="40"/>
      <c r="KNB35" s="40"/>
      <c r="KNC35" s="40"/>
      <c r="KND35" s="40"/>
      <c r="KNE35" s="40"/>
      <c r="KNF35" s="40"/>
      <c r="KNG35" s="40"/>
      <c r="KNH35" s="40"/>
      <c r="KNI35" s="40"/>
      <c r="KNJ35" s="40"/>
      <c r="KNK35" s="40"/>
      <c r="KNL35" s="40"/>
      <c r="KNM35" s="40"/>
      <c r="KNN35" s="40"/>
      <c r="KNO35" s="40"/>
      <c r="KNP35" s="40"/>
      <c r="KNQ35" s="40"/>
      <c r="KNR35" s="40"/>
      <c r="KNS35" s="40"/>
      <c r="KNT35" s="40"/>
      <c r="KNU35" s="40"/>
      <c r="KNV35" s="40"/>
      <c r="KNW35" s="40"/>
      <c r="KNX35" s="40"/>
      <c r="KNY35" s="40"/>
      <c r="KNZ35" s="40"/>
      <c r="KOA35" s="40"/>
      <c r="KOB35" s="40"/>
      <c r="KOC35" s="40"/>
      <c r="KOD35" s="40"/>
      <c r="KOE35" s="40"/>
      <c r="KOF35" s="40"/>
      <c r="KOG35" s="40"/>
      <c r="KOH35" s="40"/>
      <c r="KOI35" s="40"/>
      <c r="KOJ35" s="40"/>
      <c r="KOK35" s="40"/>
      <c r="KOL35" s="40"/>
      <c r="KOM35" s="40"/>
      <c r="KON35" s="40"/>
      <c r="KOO35" s="40"/>
      <c r="KOP35" s="40"/>
      <c r="KOQ35" s="40"/>
      <c r="KOR35" s="40"/>
      <c r="KOS35" s="40"/>
      <c r="KOT35" s="40"/>
      <c r="KOU35" s="40"/>
      <c r="KOV35" s="40"/>
      <c r="KOW35" s="40"/>
      <c r="KOX35" s="40"/>
      <c r="KOY35" s="40"/>
      <c r="KOZ35" s="40"/>
      <c r="KPA35" s="40"/>
      <c r="KPB35" s="40"/>
      <c r="KPC35" s="40"/>
      <c r="KPD35" s="40"/>
      <c r="KPE35" s="40"/>
      <c r="KPF35" s="40"/>
      <c r="KPG35" s="40"/>
      <c r="KPH35" s="40"/>
      <c r="KPI35" s="40"/>
      <c r="KPJ35" s="40"/>
      <c r="KPK35" s="40"/>
      <c r="KPL35" s="40"/>
      <c r="KPM35" s="40"/>
      <c r="KPN35" s="40"/>
      <c r="KPO35" s="40"/>
      <c r="KPP35" s="40"/>
      <c r="KPQ35" s="40"/>
      <c r="KPR35" s="40"/>
      <c r="KPS35" s="40"/>
      <c r="KPT35" s="40"/>
      <c r="KPU35" s="40"/>
      <c r="KPV35" s="40"/>
      <c r="KPW35" s="40"/>
      <c r="KPX35" s="40"/>
      <c r="KPY35" s="40"/>
      <c r="KPZ35" s="40"/>
      <c r="KQA35" s="40"/>
      <c r="KQB35" s="40"/>
      <c r="KQC35" s="40"/>
      <c r="KQD35" s="40"/>
      <c r="KQE35" s="40"/>
      <c r="KQF35" s="40"/>
      <c r="KQG35" s="40"/>
      <c r="KQH35" s="40"/>
      <c r="KQI35" s="40"/>
      <c r="KQJ35" s="40"/>
      <c r="KQK35" s="40"/>
      <c r="KQL35" s="40"/>
      <c r="KQM35" s="40"/>
      <c r="KQN35" s="40"/>
      <c r="KQO35" s="40"/>
      <c r="KQP35" s="40"/>
      <c r="KQQ35" s="40"/>
      <c r="KQR35" s="40"/>
      <c r="KQS35" s="40"/>
      <c r="KQT35" s="40"/>
      <c r="KQU35" s="40"/>
      <c r="KQV35" s="40"/>
      <c r="KQW35" s="40"/>
      <c r="KQX35" s="40"/>
      <c r="KQY35" s="40"/>
      <c r="KQZ35" s="40"/>
      <c r="KRA35" s="40"/>
      <c r="KRB35" s="40"/>
      <c r="KRC35" s="40"/>
      <c r="KRD35" s="40"/>
      <c r="KRE35" s="40"/>
      <c r="KRF35" s="40"/>
      <c r="KRG35" s="40"/>
      <c r="KRH35" s="40"/>
      <c r="KRI35" s="40"/>
      <c r="KRJ35" s="40"/>
      <c r="KRK35" s="40"/>
      <c r="KRL35" s="40"/>
      <c r="KRM35" s="40"/>
      <c r="KRN35" s="40"/>
      <c r="KRO35" s="40"/>
      <c r="KRP35" s="40"/>
      <c r="KRQ35" s="40"/>
      <c r="KRR35" s="40"/>
      <c r="KRS35" s="40"/>
      <c r="KRT35" s="40"/>
      <c r="KRU35" s="40"/>
      <c r="KRV35" s="40"/>
      <c r="KRW35" s="40"/>
      <c r="KRX35" s="40"/>
      <c r="KRY35" s="40"/>
      <c r="KRZ35" s="40"/>
      <c r="KSA35" s="40"/>
      <c r="KSB35" s="40"/>
      <c r="KSC35" s="40"/>
      <c r="KSD35" s="40"/>
      <c r="KSE35" s="40"/>
      <c r="KSF35" s="40"/>
      <c r="KSG35" s="40"/>
      <c r="KSH35" s="40"/>
      <c r="KSI35" s="40"/>
      <c r="KSJ35" s="40"/>
      <c r="KSK35" s="40"/>
      <c r="KSL35" s="40"/>
      <c r="KSM35" s="40"/>
      <c r="KSN35" s="40"/>
      <c r="KSO35" s="40"/>
      <c r="KSP35" s="40"/>
      <c r="KSQ35" s="40"/>
      <c r="KSR35" s="40"/>
      <c r="KSS35" s="40"/>
      <c r="KST35" s="40"/>
      <c r="KSU35" s="40"/>
      <c r="KSV35" s="40"/>
      <c r="KSW35" s="40"/>
      <c r="KSX35" s="40"/>
      <c r="KSY35" s="40"/>
      <c r="KSZ35" s="40"/>
      <c r="KTA35" s="40"/>
      <c r="KTB35" s="40"/>
      <c r="KTC35" s="40"/>
      <c r="KTD35" s="40"/>
      <c r="KTE35" s="40"/>
      <c r="KTF35" s="40"/>
      <c r="KTG35" s="40"/>
      <c r="KTH35" s="40"/>
      <c r="KTI35" s="40"/>
      <c r="KTJ35" s="40"/>
      <c r="KTK35" s="40"/>
      <c r="KTL35" s="40"/>
      <c r="KTM35" s="40"/>
      <c r="KTN35" s="40"/>
      <c r="KTO35" s="40"/>
      <c r="KTP35" s="40"/>
      <c r="KTQ35" s="40"/>
      <c r="KTR35" s="40"/>
      <c r="KTS35" s="40"/>
      <c r="KTT35" s="40"/>
      <c r="KTU35" s="40"/>
      <c r="KTV35" s="40"/>
      <c r="KTW35" s="40"/>
      <c r="KTX35" s="40"/>
      <c r="KTY35" s="40"/>
      <c r="KTZ35" s="40"/>
      <c r="KUA35" s="40"/>
      <c r="KUB35" s="40"/>
      <c r="KUC35" s="40"/>
      <c r="KUD35" s="40"/>
      <c r="KUE35" s="40"/>
      <c r="KUF35" s="40"/>
      <c r="KUG35" s="40"/>
      <c r="KUH35" s="40"/>
      <c r="KUI35" s="40"/>
      <c r="KUJ35" s="40"/>
      <c r="KUK35" s="40"/>
      <c r="KUL35" s="40"/>
      <c r="KUM35" s="40"/>
      <c r="KUN35" s="40"/>
      <c r="KUO35" s="40"/>
      <c r="KUP35" s="40"/>
      <c r="KUQ35" s="40"/>
      <c r="KUR35" s="40"/>
      <c r="KUS35" s="40"/>
      <c r="KUT35" s="40"/>
      <c r="KUU35" s="40"/>
      <c r="KUV35" s="40"/>
      <c r="KUW35" s="40"/>
      <c r="KUX35" s="40"/>
      <c r="KUY35" s="40"/>
      <c r="KUZ35" s="40"/>
      <c r="KVA35" s="40"/>
      <c r="KVB35" s="40"/>
      <c r="KVC35" s="40"/>
      <c r="KVD35" s="40"/>
      <c r="KVE35" s="40"/>
      <c r="KVF35" s="40"/>
      <c r="KVG35" s="40"/>
      <c r="KVH35" s="40"/>
      <c r="KVI35" s="40"/>
      <c r="KVJ35" s="40"/>
      <c r="KVK35" s="40"/>
      <c r="KVL35" s="40"/>
      <c r="KVM35" s="40"/>
      <c r="KVN35" s="40"/>
      <c r="KVO35" s="40"/>
      <c r="KVP35" s="40"/>
      <c r="KVQ35" s="40"/>
      <c r="KVR35" s="40"/>
      <c r="KVS35" s="40"/>
      <c r="KVT35" s="40"/>
      <c r="KVU35" s="40"/>
      <c r="KVV35" s="40"/>
      <c r="KVW35" s="40"/>
      <c r="KVX35" s="40"/>
      <c r="KVY35" s="40"/>
      <c r="KVZ35" s="40"/>
      <c r="KWA35" s="40"/>
      <c r="KWB35" s="40"/>
      <c r="KWC35" s="40"/>
      <c r="KWD35" s="40"/>
      <c r="KWE35" s="40"/>
      <c r="KWF35" s="40"/>
      <c r="KWG35" s="40"/>
      <c r="KWH35" s="40"/>
      <c r="KWI35" s="40"/>
      <c r="KWJ35" s="40"/>
      <c r="KWK35" s="40"/>
      <c r="KWL35" s="40"/>
      <c r="KWM35" s="40"/>
      <c r="KWN35" s="40"/>
      <c r="KWO35" s="40"/>
      <c r="KWP35" s="40"/>
      <c r="KWQ35" s="40"/>
      <c r="KWR35" s="40"/>
      <c r="KWS35" s="40"/>
      <c r="KWT35" s="40"/>
      <c r="KWU35" s="40"/>
      <c r="KWV35" s="40"/>
      <c r="KWW35" s="40"/>
      <c r="KWX35" s="40"/>
      <c r="KWY35" s="40"/>
      <c r="KWZ35" s="40"/>
      <c r="KXA35" s="40"/>
      <c r="KXB35" s="40"/>
      <c r="KXC35" s="40"/>
      <c r="KXD35" s="40"/>
      <c r="KXE35" s="40"/>
      <c r="KXF35" s="40"/>
      <c r="KXG35" s="40"/>
      <c r="KXH35" s="40"/>
      <c r="KXI35" s="40"/>
      <c r="KXJ35" s="40"/>
      <c r="KXK35" s="40"/>
      <c r="KXL35" s="40"/>
      <c r="KXM35" s="40"/>
      <c r="KXN35" s="40"/>
      <c r="KXO35" s="40"/>
      <c r="KXP35" s="40"/>
      <c r="KXQ35" s="40"/>
      <c r="KXR35" s="40"/>
      <c r="KXS35" s="40"/>
      <c r="KXT35" s="40"/>
      <c r="KXU35" s="40"/>
      <c r="KXV35" s="40"/>
      <c r="KXW35" s="40"/>
      <c r="KXX35" s="40"/>
      <c r="KXY35" s="40"/>
      <c r="KXZ35" s="40"/>
      <c r="KYA35" s="40"/>
      <c r="KYB35" s="40"/>
      <c r="KYC35" s="40"/>
      <c r="KYD35" s="40"/>
      <c r="KYE35" s="40"/>
      <c r="KYF35" s="40"/>
      <c r="KYG35" s="40"/>
      <c r="KYH35" s="40"/>
      <c r="KYI35" s="40"/>
      <c r="KYJ35" s="40"/>
      <c r="KYK35" s="40"/>
      <c r="KYL35" s="40"/>
      <c r="KYM35" s="40"/>
      <c r="KYN35" s="40"/>
      <c r="KYO35" s="40"/>
      <c r="KYP35" s="40"/>
      <c r="KYQ35" s="40"/>
      <c r="KYR35" s="40"/>
      <c r="KYS35" s="40"/>
      <c r="KYT35" s="40"/>
      <c r="KYU35" s="40"/>
      <c r="KYV35" s="40"/>
      <c r="KYW35" s="40"/>
      <c r="KYX35" s="40"/>
      <c r="KYY35" s="40"/>
      <c r="KYZ35" s="40"/>
      <c r="KZA35" s="40"/>
      <c r="KZB35" s="40"/>
      <c r="KZC35" s="40"/>
      <c r="KZD35" s="40"/>
      <c r="KZE35" s="40"/>
      <c r="KZF35" s="40"/>
      <c r="KZG35" s="40"/>
      <c r="KZH35" s="40"/>
      <c r="KZI35" s="40"/>
      <c r="KZJ35" s="40"/>
      <c r="KZK35" s="40"/>
      <c r="KZL35" s="40"/>
      <c r="KZM35" s="40"/>
      <c r="KZN35" s="40"/>
      <c r="KZO35" s="40"/>
      <c r="KZP35" s="40"/>
      <c r="KZQ35" s="40"/>
      <c r="KZR35" s="40"/>
      <c r="KZS35" s="40"/>
      <c r="KZT35" s="40"/>
      <c r="KZU35" s="40"/>
      <c r="KZV35" s="40"/>
      <c r="KZW35" s="40"/>
      <c r="KZX35" s="40"/>
      <c r="KZY35" s="40"/>
      <c r="KZZ35" s="40"/>
      <c r="LAA35" s="40"/>
      <c r="LAB35" s="40"/>
      <c r="LAC35" s="40"/>
      <c r="LAD35" s="40"/>
      <c r="LAE35" s="40"/>
      <c r="LAF35" s="40"/>
      <c r="LAG35" s="40"/>
      <c r="LAH35" s="40"/>
      <c r="LAI35" s="40"/>
      <c r="LAJ35" s="40"/>
      <c r="LAK35" s="40"/>
      <c r="LAL35" s="40"/>
      <c r="LAM35" s="40"/>
      <c r="LAN35" s="40"/>
      <c r="LAO35" s="40"/>
      <c r="LAP35" s="40"/>
      <c r="LAQ35" s="40"/>
      <c r="LAR35" s="40"/>
      <c r="LAS35" s="40"/>
      <c r="LAT35" s="40"/>
      <c r="LAU35" s="40"/>
      <c r="LAV35" s="40"/>
      <c r="LAW35" s="40"/>
      <c r="LAX35" s="40"/>
      <c r="LAY35" s="40"/>
      <c r="LAZ35" s="40"/>
      <c r="LBA35" s="40"/>
      <c r="LBB35" s="40"/>
      <c r="LBC35" s="40"/>
      <c r="LBD35" s="40"/>
      <c r="LBE35" s="40"/>
      <c r="LBF35" s="40"/>
      <c r="LBG35" s="40"/>
      <c r="LBH35" s="40"/>
      <c r="LBI35" s="40"/>
      <c r="LBJ35" s="40"/>
      <c r="LBK35" s="40"/>
      <c r="LBL35" s="40"/>
      <c r="LBM35" s="40"/>
      <c r="LBN35" s="40"/>
      <c r="LBO35" s="40"/>
      <c r="LBP35" s="40"/>
      <c r="LBQ35" s="40"/>
      <c r="LBR35" s="40"/>
      <c r="LBS35" s="40"/>
      <c r="LBT35" s="40"/>
      <c r="LBU35" s="40"/>
      <c r="LBV35" s="40"/>
      <c r="LBW35" s="40"/>
      <c r="LBX35" s="40"/>
      <c r="LBY35" s="40"/>
      <c r="LBZ35" s="40"/>
      <c r="LCA35" s="40"/>
      <c r="LCB35" s="40"/>
      <c r="LCC35" s="40"/>
      <c r="LCD35" s="40"/>
      <c r="LCE35" s="40"/>
      <c r="LCF35" s="40"/>
      <c r="LCG35" s="40"/>
      <c r="LCH35" s="40"/>
      <c r="LCI35" s="40"/>
      <c r="LCJ35" s="40"/>
      <c r="LCK35" s="40"/>
      <c r="LCL35" s="40"/>
      <c r="LCM35" s="40"/>
      <c r="LCN35" s="40"/>
      <c r="LCO35" s="40"/>
      <c r="LCP35" s="40"/>
      <c r="LCQ35" s="40"/>
      <c r="LCR35" s="40"/>
      <c r="LCS35" s="40"/>
      <c r="LCT35" s="40"/>
      <c r="LCU35" s="40"/>
      <c r="LCV35" s="40"/>
      <c r="LCW35" s="40"/>
      <c r="LCX35" s="40"/>
      <c r="LCY35" s="40"/>
      <c r="LCZ35" s="40"/>
      <c r="LDA35" s="40"/>
      <c r="LDB35" s="40"/>
      <c r="LDC35" s="40"/>
      <c r="LDD35" s="40"/>
      <c r="LDE35" s="40"/>
      <c r="LDF35" s="40"/>
      <c r="LDG35" s="40"/>
      <c r="LDH35" s="40"/>
      <c r="LDI35" s="40"/>
      <c r="LDJ35" s="40"/>
      <c r="LDK35" s="40"/>
      <c r="LDL35" s="40"/>
      <c r="LDM35" s="40"/>
      <c r="LDN35" s="40"/>
      <c r="LDO35" s="40"/>
      <c r="LDP35" s="40"/>
      <c r="LDQ35" s="40"/>
      <c r="LDR35" s="40"/>
      <c r="LDS35" s="40"/>
      <c r="LDT35" s="40"/>
      <c r="LDU35" s="40"/>
      <c r="LDV35" s="40"/>
      <c r="LDW35" s="40"/>
      <c r="LDX35" s="40"/>
      <c r="LDY35" s="40"/>
      <c r="LDZ35" s="40"/>
      <c r="LEA35" s="40"/>
      <c r="LEB35" s="40"/>
      <c r="LEC35" s="40"/>
      <c r="LED35" s="40"/>
      <c r="LEE35" s="40"/>
      <c r="LEF35" s="40"/>
      <c r="LEG35" s="40"/>
      <c r="LEH35" s="40"/>
      <c r="LEI35" s="40"/>
      <c r="LEJ35" s="40"/>
      <c r="LEK35" s="40"/>
      <c r="LEL35" s="40"/>
      <c r="LEM35" s="40"/>
      <c r="LEN35" s="40"/>
      <c r="LEO35" s="40"/>
      <c r="LEP35" s="40"/>
      <c r="LEQ35" s="40"/>
      <c r="LER35" s="40"/>
      <c r="LES35" s="40"/>
      <c r="LET35" s="40"/>
      <c r="LEU35" s="40"/>
      <c r="LEV35" s="40"/>
      <c r="LEW35" s="40"/>
      <c r="LEX35" s="40"/>
      <c r="LEY35" s="40"/>
      <c r="LEZ35" s="40"/>
      <c r="LFA35" s="40"/>
      <c r="LFB35" s="40"/>
      <c r="LFC35" s="40"/>
      <c r="LFD35" s="40"/>
      <c r="LFE35" s="40"/>
      <c r="LFF35" s="40"/>
      <c r="LFG35" s="40"/>
      <c r="LFH35" s="40"/>
      <c r="LFI35" s="40"/>
      <c r="LFJ35" s="40"/>
      <c r="LFK35" s="40"/>
      <c r="LFL35" s="40"/>
      <c r="LFM35" s="40"/>
      <c r="LFN35" s="40"/>
      <c r="LFO35" s="40"/>
      <c r="LFP35" s="40"/>
      <c r="LFQ35" s="40"/>
      <c r="LFR35" s="40"/>
      <c r="LFS35" s="40"/>
      <c r="LFT35" s="40"/>
      <c r="LFU35" s="40"/>
      <c r="LFV35" s="40"/>
      <c r="LFW35" s="40"/>
      <c r="LFX35" s="40"/>
      <c r="LFY35" s="40"/>
      <c r="LFZ35" s="40"/>
      <c r="LGA35" s="40"/>
      <c r="LGB35" s="40"/>
      <c r="LGC35" s="40"/>
      <c r="LGD35" s="40"/>
      <c r="LGE35" s="40"/>
      <c r="LGF35" s="40"/>
      <c r="LGG35" s="40"/>
      <c r="LGH35" s="40"/>
      <c r="LGI35" s="40"/>
      <c r="LGJ35" s="40"/>
      <c r="LGK35" s="40"/>
      <c r="LGL35" s="40"/>
      <c r="LGM35" s="40"/>
      <c r="LGN35" s="40"/>
      <c r="LGO35" s="40"/>
      <c r="LGP35" s="40"/>
      <c r="LGQ35" s="40"/>
      <c r="LGR35" s="40"/>
      <c r="LGS35" s="40"/>
      <c r="LGT35" s="40"/>
      <c r="LGU35" s="40"/>
      <c r="LGV35" s="40"/>
      <c r="LGW35" s="40"/>
      <c r="LGX35" s="40"/>
      <c r="LGY35" s="40"/>
      <c r="LGZ35" s="40"/>
      <c r="LHA35" s="40"/>
      <c r="LHB35" s="40"/>
      <c r="LHC35" s="40"/>
      <c r="LHD35" s="40"/>
      <c r="LHE35" s="40"/>
      <c r="LHF35" s="40"/>
      <c r="LHG35" s="40"/>
      <c r="LHH35" s="40"/>
      <c r="LHI35" s="40"/>
      <c r="LHJ35" s="40"/>
      <c r="LHK35" s="40"/>
      <c r="LHL35" s="40"/>
      <c r="LHM35" s="40"/>
      <c r="LHN35" s="40"/>
      <c r="LHO35" s="40"/>
      <c r="LHP35" s="40"/>
      <c r="LHQ35" s="40"/>
      <c r="LHR35" s="40"/>
      <c r="LHS35" s="40"/>
      <c r="LHT35" s="40"/>
      <c r="LHU35" s="40"/>
      <c r="LHV35" s="40"/>
      <c r="LHW35" s="40"/>
      <c r="LHX35" s="40"/>
      <c r="LHY35" s="40"/>
      <c r="LHZ35" s="40"/>
      <c r="LIA35" s="40"/>
      <c r="LIB35" s="40"/>
      <c r="LIC35" s="40"/>
      <c r="LID35" s="40"/>
      <c r="LIE35" s="40"/>
      <c r="LIF35" s="40"/>
      <c r="LIG35" s="40"/>
      <c r="LIH35" s="40"/>
      <c r="LII35" s="40"/>
      <c r="LIJ35" s="40"/>
      <c r="LIK35" s="40"/>
      <c r="LIL35" s="40"/>
      <c r="LIM35" s="40"/>
      <c r="LIN35" s="40"/>
      <c r="LIO35" s="40"/>
      <c r="LIP35" s="40"/>
      <c r="LIQ35" s="40"/>
      <c r="LIR35" s="40"/>
      <c r="LIS35" s="40"/>
      <c r="LIT35" s="40"/>
      <c r="LIU35" s="40"/>
      <c r="LIV35" s="40"/>
      <c r="LIW35" s="40"/>
      <c r="LIX35" s="40"/>
      <c r="LIY35" s="40"/>
      <c r="LIZ35" s="40"/>
      <c r="LJA35" s="40"/>
      <c r="LJB35" s="40"/>
      <c r="LJC35" s="40"/>
      <c r="LJD35" s="40"/>
      <c r="LJE35" s="40"/>
      <c r="LJF35" s="40"/>
      <c r="LJG35" s="40"/>
      <c r="LJH35" s="40"/>
      <c r="LJI35" s="40"/>
      <c r="LJJ35" s="40"/>
      <c r="LJK35" s="40"/>
      <c r="LJL35" s="40"/>
      <c r="LJM35" s="40"/>
      <c r="LJN35" s="40"/>
      <c r="LJO35" s="40"/>
      <c r="LJP35" s="40"/>
      <c r="LJQ35" s="40"/>
      <c r="LJR35" s="40"/>
      <c r="LJS35" s="40"/>
      <c r="LJT35" s="40"/>
      <c r="LJU35" s="40"/>
      <c r="LJV35" s="40"/>
      <c r="LJW35" s="40"/>
      <c r="LJX35" s="40"/>
      <c r="LJY35" s="40"/>
      <c r="LJZ35" s="40"/>
      <c r="LKA35" s="40"/>
      <c r="LKB35" s="40"/>
      <c r="LKC35" s="40"/>
      <c r="LKD35" s="40"/>
      <c r="LKE35" s="40"/>
      <c r="LKF35" s="40"/>
      <c r="LKG35" s="40"/>
      <c r="LKH35" s="40"/>
      <c r="LKI35" s="40"/>
      <c r="LKJ35" s="40"/>
      <c r="LKK35" s="40"/>
      <c r="LKL35" s="40"/>
      <c r="LKM35" s="40"/>
      <c r="LKN35" s="40"/>
      <c r="LKO35" s="40"/>
      <c r="LKP35" s="40"/>
      <c r="LKQ35" s="40"/>
      <c r="LKR35" s="40"/>
      <c r="LKS35" s="40"/>
      <c r="LKT35" s="40"/>
      <c r="LKU35" s="40"/>
      <c r="LKV35" s="40"/>
      <c r="LKW35" s="40"/>
      <c r="LKX35" s="40"/>
      <c r="LKY35" s="40"/>
      <c r="LKZ35" s="40"/>
      <c r="LLA35" s="40"/>
      <c r="LLB35" s="40"/>
      <c r="LLC35" s="40"/>
      <c r="LLD35" s="40"/>
      <c r="LLE35" s="40"/>
      <c r="LLF35" s="40"/>
      <c r="LLG35" s="40"/>
      <c r="LLH35" s="40"/>
      <c r="LLI35" s="40"/>
      <c r="LLJ35" s="40"/>
      <c r="LLK35" s="40"/>
      <c r="LLL35" s="40"/>
      <c r="LLM35" s="40"/>
      <c r="LLN35" s="40"/>
      <c r="LLO35" s="40"/>
      <c r="LLP35" s="40"/>
      <c r="LLQ35" s="40"/>
      <c r="LLR35" s="40"/>
      <c r="LLS35" s="40"/>
      <c r="LLT35" s="40"/>
      <c r="LLU35" s="40"/>
      <c r="LLV35" s="40"/>
      <c r="LLW35" s="40"/>
      <c r="LLX35" s="40"/>
      <c r="LLY35" s="40"/>
      <c r="LLZ35" s="40"/>
      <c r="LMA35" s="40"/>
      <c r="LMB35" s="40"/>
      <c r="LMC35" s="40"/>
      <c r="LMD35" s="40"/>
      <c r="LME35" s="40"/>
      <c r="LMF35" s="40"/>
      <c r="LMG35" s="40"/>
      <c r="LMH35" s="40"/>
      <c r="LMI35" s="40"/>
      <c r="LMJ35" s="40"/>
      <c r="LMK35" s="40"/>
      <c r="LML35" s="40"/>
      <c r="LMM35" s="40"/>
      <c r="LMN35" s="40"/>
      <c r="LMO35" s="40"/>
      <c r="LMP35" s="40"/>
      <c r="LMQ35" s="40"/>
      <c r="LMR35" s="40"/>
      <c r="LMS35" s="40"/>
      <c r="LMT35" s="40"/>
      <c r="LMU35" s="40"/>
      <c r="LMV35" s="40"/>
      <c r="LMW35" s="40"/>
      <c r="LMX35" s="40"/>
      <c r="LMY35" s="40"/>
      <c r="LMZ35" s="40"/>
      <c r="LNA35" s="40"/>
      <c r="LNB35" s="40"/>
      <c r="LNC35" s="40"/>
      <c r="LND35" s="40"/>
      <c r="LNE35" s="40"/>
      <c r="LNF35" s="40"/>
      <c r="LNG35" s="40"/>
      <c r="LNH35" s="40"/>
      <c r="LNI35" s="40"/>
      <c r="LNJ35" s="40"/>
      <c r="LNK35" s="40"/>
      <c r="LNL35" s="40"/>
      <c r="LNM35" s="40"/>
      <c r="LNN35" s="40"/>
      <c r="LNO35" s="40"/>
      <c r="LNP35" s="40"/>
      <c r="LNQ35" s="40"/>
      <c r="LNR35" s="40"/>
      <c r="LNS35" s="40"/>
      <c r="LNT35" s="40"/>
      <c r="LNU35" s="40"/>
      <c r="LNV35" s="40"/>
      <c r="LNW35" s="40"/>
      <c r="LNX35" s="40"/>
      <c r="LNY35" s="40"/>
      <c r="LNZ35" s="40"/>
      <c r="LOA35" s="40"/>
      <c r="LOB35" s="40"/>
      <c r="LOC35" s="40"/>
      <c r="LOD35" s="40"/>
      <c r="LOE35" s="40"/>
      <c r="LOF35" s="40"/>
      <c r="LOG35" s="40"/>
      <c r="LOH35" s="40"/>
      <c r="LOI35" s="40"/>
      <c r="LOJ35" s="40"/>
      <c r="LOK35" s="40"/>
      <c r="LOL35" s="40"/>
      <c r="LOM35" s="40"/>
      <c r="LON35" s="40"/>
      <c r="LOO35" s="40"/>
      <c r="LOP35" s="40"/>
      <c r="LOQ35" s="40"/>
      <c r="LOR35" s="40"/>
      <c r="LOS35" s="40"/>
      <c r="LOT35" s="40"/>
      <c r="LOU35" s="40"/>
      <c r="LOV35" s="40"/>
      <c r="LOW35" s="40"/>
      <c r="LOX35" s="40"/>
      <c r="LOY35" s="40"/>
      <c r="LOZ35" s="40"/>
      <c r="LPA35" s="40"/>
      <c r="LPB35" s="40"/>
      <c r="LPC35" s="40"/>
      <c r="LPD35" s="40"/>
      <c r="LPE35" s="40"/>
      <c r="LPF35" s="40"/>
      <c r="LPG35" s="40"/>
      <c r="LPH35" s="40"/>
      <c r="LPI35" s="40"/>
      <c r="LPJ35" s="40"/>
      <c r="LPK35" s="40"/>
      <c r="LPL35" s="40"/>
      <c r="LPM35" s="40"/>
      <c r="LPN35" s="40"/>
      <c r="LPO35" s="40"/>
      <c r="LPP35" s="40"/>
      <c r="LPQ35" s="40"/>
      <c r="LPR35" s="40"/>
      <c r="LPS35" s="40"/>
      <c r="LPT35" s="40"/>
      <c r="LPU35" s="40"/>
      <c r="LPV35" s="40"/>
      <c r="LPW35" s="40"/>
      <c r="LPX35" s="40"/>
      <c r="LPY35" s="40"/>
      <c r="LPZ35" s="40"/>
      <c r="LQA35" s="40"/>
      <c r="LQB35" s="40"/>
      <c r="LQC35" s="40"/>
      <c r="LQD35" s="40"/>
      <c r="LQE35" s="40"/>
      <c r="LQF35" s="40"/>
      <c r="LQG35" s="40"/>
      <c r="LQH35" s="40"/>
      <c r="LQI35" s="40"/>
      <c r="LQJ35" s="40"/>
      <c r="LQK35" s="40"/>
      <c r="LQL35" s="40"/>
      <c r="LQM35" s="40"/>
      <c r="LQN35" s="40"/>
      <c r="LQO35" s="40"/>
      <c r="LQP35" s="40"/>
      <c r="LQQ35" s="40"/>
      <c r="LQR35" s="40"/>
      <c r="LQS35" s="40"/>
      <c r="LQT35" s="40"/>
      <c r="LQU35" s="40"/>
      <c r="LQV35" s="40"/>
      <c r="LQW35" s="40"/>
      <c r="LQX35" s="40"/>
      <c r="LQY35" s="40"/>
      <c r="LQZ35" s="40"/>
      <c r="LRA35" s="40"/>
      <c r="LRB35" s="40"/>
      <c r="LRC35" s="40"/>
      <c r="LRD35" s="40"/>
      <c r="LRE35" s="40"/>
      <c r="LRF35" s="40"/>
      <c r="LRG35" s="40"/>
      <c r="LRH35" s="40"/>
      <c r="LRI35" s="40"/>
      <c r="LRJ35" s="40"/>
      <c r="LRK35" s="40"/>
      <c r="LRL35" s="40"/>
      <c r="LRM35" s="40"/>
      <c r="LRN35" s="40"/>
      <c r="LRO35" s="40"/>
      <c r="LRP35" s="40"/>
      <c r="LRQ35" s="40"/>
      <c r="LRR35" s="40"/>
      <c r="LRS35" s="40"/>
      <c r="LRT35" s="40"/>
      <c r="LRU35" s="40"/>
      <c r="LRV35" s="40"/>
      <c r="LRW35" s="40"/>
      <c r="LRX35" s="40"/>
      <c r="LRY35" s="40"/>
      <c r="LRZ35" s="40"/>
      <c r="LSA35" s="40"/>
      <c r="LSB35" s="40"/>
      <c r="LSC35" s="40"/>
      <c r="LSD35" s="40"/>
      <c r="LSE35" s="40"/>
      <c r="LSF35" s="40"/>
      <c r="LSG35" s="40"/>
      <c r="LSH35" s="40"/>
      <c r="LSI35" s="40"/>
      <c r="LSJ35" s="40"/>
      <c r="LSK35" s="40"/>
      <c r="LSL35" s="40"/>
      <c r="LSM35" s="40"/>
      <c r="LSN35" s="40"/>
      <c r="LSO35" s="40"/>
      <c r="LSP35" s="40"/>
      <c r="LSQ35" s="40"/>
      <c r="LSR35" s="40"/>
      <c r="LSS35" s="40"/>
      <c r="LST35" s="40"/>
      <c r="LSU35" s="40"/>
      <c r="LSV35" s="40"/>
      <c r="LSW35" s="40"/>
      <c r="LSX35" s="40"/>
      <c r="LSY35" s="40"/>
      <c r="LSZ35" s="40"/>
      <c r="LTA35" s="40"/>
      <c r="LTB35" s="40"/>
      <c r="LTC35" s="40"/>
      <c r="LTD35" s="40"/>
      <c r="LTE35" s="40"/>
      <c r="LTF35" s="40"/>
      <c r="LTG35" s="40"/>
      <c r="LTH35" s="40"/>
      <c r="LTI35" s="40"/>
      <c r="LTJ35" s="40"/>
      <c r="LTK35" s="40"/>
      <c r="LTL35" s="40"/>
      <c r="LTM35" s="40"/>
      <c r="LTN35" s="40"/>
      <c r="LTO35" s="40"/>
      <c r="LTP35" s="40"/>
      <c r="LTQ35" s="40"/>
      <c r="LTR35" s="40"/>
      <c r="LTS35" s="40"/>
      <c r="LTT35" s="40"/>
      <c r="LTU35" s="40"/>
      <c r="LTV35" s="40"/>
      <c r="LTW35" s="40"/>
      <c r="LTX35" s="40"/>
      <c r="LTY35" s="40"/>
      <c r="LTZ35" s="40"/>
      <c r="LUA35" s="40"/>
      <c r="LUB35" s="40"/>
      <c r="LUC35" s="40"/>
      <c r="LUD35" s="40"/>
      <c r="LUE35" s="40"/>
      <c r="LUF35" s="40"/>
      <c r="LUG35" s="40"/>
      <c r="LUH35" s="40"/>
      <c r="LUI35" s="40"/>
      <c r="LUJ35" s="40"/>
      <c r="LUK35" s="40"/>
      <c r="LUL35" s="40"/>
      <c r="LUM35" s="40"/>
      <c r="LUN35" s="40"/>
      <c r="LUO35" s="40"/>
      <c r="LUP35" s="40"/>
      <c r="LUQ35" s="40"/>
      <c r="LUR35" s="40"/>
      <c r="LUS35" s="40"/>
      <c r="LUT35" s="40"/>
      <c r="LUU35" s="40"/>
      <c r="LUV35" s="40"/>
      <c r="LUW35" s="40"/>
      <c r="LUX35" s="40"/>
      <c r="LUY35" s="40"/>
      <c r="LUZ35" s="40"/>
      <c r="LVA35" s="40"/>
      <c r="LVB35" s="40"/>
      <c r="LVC35" s="40"/>
      <c r="LVD35" s="40"/>
      <c r="LVE35" s="40"/>
      <c r="LVF35" s="40"/>
      <c r="LVG35" s="40"/>
      <c r="LVH35" s="40"/>
      <c r="LVI35" s="40"/>
      <c r="LVJ35" s="40"/>
      <c r="LVK35" s="40"/>
      <c r="LVL35" s="40"/>
      <c r="LVM35" s="40"/>
      <c r="LVN35" s="40"/>
      <c r="LVO35" s="40"/>
      <c r="LVP35" s="40"/>
      <c r="LVQ35" s="40"/>
      <c r="LVR35" s="40"/>
      <c r="LVS35" s="40"/>
      <c r="LVT35" s="40"/>
      <c r="LVU35" s="40"/>
      <c r="LVV35" s="40"/>
      <c r="LVW35" s="40"/>
      <c r="LVX35" s="40"/>
      <c r="LVY35" s="40"/>
      <c r="LVZ35" s="40"/>
      <c r="LWA35" s="40"/>
      <c r="LWB35" s="40"/>
      <c r="LWC35" s="40"/>
      <c r="LWD35" s="40"/>
      <c r="LWE35" s="40"/>
      <c r="LWF35" s="40"/>
      <c r="LWG35" s="40"/>
      <c r="LWH35" s="40"/>
      <c r="LWI35" s="40"/>
      <c r="LWJ35" s="40"/>
      <c r="LWK35" s="40"/>
      <c r="LWL35" s="40"/>
      <c r="LWM35" s="40"/>
      <c r="LWN35" s="40"/>
      <c r="LWO35" s="40"/>
      <c r="LWP35" s="40"/>
      <c r="LWQ35" s="40"/>
      <c r="LWR35" s="40"/>
      <c r="LWS35" s="40"/>
      <c r="LWT35" s="40"/>
      <c r="LWU35" s="40"/>
      <c r="LWV35" s="40"/>
      <c r="LWW35" s="40"/>
      <c r="LWX35" s="40"/>
      <c r="LWY35" s="40"/>
      <c r="LWZ35" s="40"/>
      <c r="LXA35" s="40"/>
      <c r="LXB35" s="40"/>
      <c r="LXC35" s="40"/>
      <c r="LXD35" s="40"/>
      <c r="LXE35" s="40"/>
      <c r="LXF35" s="40"/>
      <c r="LXG35" s="40"/>
      <c r="LXH35" s="40"/>
      <c r="LXI35" s="40"/>
      <c r="LXJ35" s="40"/>
      <c r="LXK35" s="40"/>
      <c r="LXL35" s="40"/>
      <c r="LXM35" s="40"/>
      <c r="LXN35" s="40"/>
      <c r="LXO35" s="40"/>
      <c r="LXP35" s="40"/>
      <c r="LXQ35" s="40"/>
      <c r="LXR35" s="40"/>
      <c r="LXS35" s="40"/>
      <c r="LXT35" s="40"/>
      <c r="LXU35" s="40"/>
      <c r="LXV35" s="40"/>
      <c r="LXW35" s="40"/>
      <c r="LXX35" s="40"/>
      <c r="LXY35" s="40"/>
      <c r="LXZ35" s="40"/>
      <c r="LYA35" s="40"/>
      <c r="LYB35" s="40"/>
      <c r="LYC35" s="40"/>
      <c r="LYD35" s="40"/>
      <c r="LYE35" s="40"/>
      <c r="LYF35" s="40"/>
      <c r="LYG35" s="40"/>
      <c r="LYH35" s="40"/>
      <c r="LYI35" s="40"/>
      <c r="LYJ35" s="40"/>
      <c r="LYK35" s="40"/>
      <c r="LYL35" s="40"/>
      <c r="LYM35" s="40"/>
      <c r="LYN35" s="40"/>
      <c r="LYO35" s="40"/>
      <c r="LYP35" s="40"/>
      <c r="LYQ35" s="40"/>
      <c r="LYR35" s="40"/>
      <c r="LYS35" s="40"/>
      <c r="LYT35" s="40"/>
      <c r="LYU35" s="40"/>
      <c r="LYV35" s="40"/>
      <c r="LYW35" s="40"/>
      <c r="LYX35" s="40"/>
      <c r="LYY35" s="40"/>
      <c r="LYZ35" s="40"/>
      <c r="LZA35" s="40"/>
      <c r="LZB35" s="40"/>
      <c r="LZC35" s="40"/>
      <c r="LZD35" s="40"/>
      <c r="LZE35" s="40"/>
      <c r="LZF35" s="40"/>
      <c r="LZG35" s="40"/>
      <c r="LZH35" s="40"/>
      <c r="LZI35" s="40"/>
      <c r="LZJ35" s="40"/>
      <c r="LZK35" s="40"/>
      <c r="LZL35" s="40"/>
      <c r="LZM35" s="40"/>
      <c r="LZN35" s="40"/>
      <c r="LZO35" s="40"/>
      <c r="LZP35" s="40"/>
      <c r="LZQ35" s="40"/>
      <c r="LZR35" s="40"/>
      <c r="LZS35" s="40"/>
      <c r="LZT35" s="40"/>
      <c r="LZU35" s="40"/>
      <c r="LZV35" s="40"/>
      <c r="LZW35" s="40"/>
      <c r="LZX35" s="40"/>
      <c r="LZY35" s="40"/>
      <c r="LZZ35" s="40"/>
      <c r="MAA35" s="40"/>
      <c r="MAB35" s="40"/>
      <c r="MAC35" s="40"/>
      <c r="MAD35" s="40"/>
      <c r="MAE35" s="40"/>
      <c r="MAF35" s="40"/>
      <c r="MAG35" s="40"/>
      <c r="MAH35" s="40"/>
      <c r="MAI35" s="40"/>
      <c r="MAJ35" s="40"/>
      <c r="MAK35" s="40"/>
      <c r="MAL35" s="40"/>
      <c r="MAM35" s="40"/>
      <c r="MAN35" s="40"/>
      <c r="MAO35" s="40"/>
      <c r="MAP35" s="40"/>
      <c r="MAQ35" s="40"/>
      <c r="MAR35" s="40"/>
      <c r="MAS35" s="40"/>
      <c r="MAT35" s="40"/>
      <c r="MAU35" s="40"/>
      <c r="MAV35" s="40"/>
      <c r="MAW35" s="40"/>
      <c r="MAX35" s="40"/>
      <c r="MAY35" s="40"/>
      <c r="MAZ35" s="40"/>
      <c r="MBA35" s="40"/>
      <c r="MBB35" s="40"/>
      <c r="MBC35" s="40"/>
      <c r="MBD35" s="40"/>
      <c r="MBE35" s="40"/>
      <c r="MBF35" s="40"/>
      <c r="MBG35" s="40"/>
      <c r="MBH35" s="40"/>
      <c r="MBI35" s="40"/>
      <c r="MBJ35" s="40"/>
      <c r="MBK35" s="40"/>
      <c r="MBL35" s="40"/>
      <c r="MBM35" s="40"/>
      <c r="MBN35" s="40"/>
      <c r="MBO35" s="40"/>
      <c r="MBP35" s="40"/>
      <c r="MBQ35" s="40"/>
      <c r="MBR35" s="40"/>
      <c r="MBS35" s="40"/>
      <c r="MBT35" s="40"/>
      <c r="MBU35" s="40"/>
      <c r="MBV35" s="40"/>
      <c r="MBW35" s="40"/>
      <c r="MBX35" s="40"/>
      <c r="MBY35" s="40"/>
      <c r="MBZ35" s="40"/>
      <c r="MCA35" s="40"/>
      <c r="MCB35" s="40"/>
      <c r="MCC35" s="40"/>
      <c r="MCD35" s="40"/>
      <c r="MCE35" s="40"/>
      <c r="MCF35" s="40"/>
      <c r="MCG35" s="40"/>
      <c r="MCH35" s="40"/>
      <c r="MCI35" s="40"/>
      <c r="MCJ35" s="40"/>
      <c r="MCK35" s="40"/>
      <c r="MCL35" s="40"/>
      <c r="MCM35" s="40"/>
      <c r="MCN35" s="40"/>
      <c r="MCO35" s="40"/>
      <c r="MCP35" s="40"/>
      <c r="MCQ35" s="40"/>
      <c r="MCR35" s="40"/>
      <c r="MCS35" s="40"/>
      <c r="MCT35" s="40"/>
      <c r="MCU35" s="40"/>
      <c r="MCV35" s="40"/>
      <c r="MCW35" s="40"/>
      <c r="MCX35" s="40"/>
      <c r="MCY35" s="40"/>
      <c r="MCZ35" s="40"/>
      <c r="MDA35" s="40"/>
      <c r="MDB35" s="40"/>
      <c r="MDC35" s="40"/>
      <c r="MDD35" s="40"/>
      <c r="MDE35" s="40"/>
      <c r="MDF35" s="40"/>
      <c r="MDG35" s="40"/>
      <c r="MDH35" s="40"/>
      <c r="MDI35" s="40"/>
      <c r="MDJ35" s="40"/>
      <c r="MDK35" s="40"/>
      <c r="MDL35" s="40"/>
      <c r="MDM35" s="40"/>
      <c r="MDN35" s="40"/>
      <c r="MDO35" s="40"/>
      <c r="MDP35" s="40"/>
      <c r="MDQ35" s="40"/>
      <c r="MDR35" s="40"/>
      <c r="MDS35" s="40"/>
      <c r="MDT35" s="40"/>
      <c r="MDU35" s="40"/>
      <c r="MDV35" s="40"/>
      <c r="MDW35" s="40"/>
      <c r="MDX35" s="40"/>
      <c r="MDY35" s="40"/>
      <c r="MDZ35" s="40"/>
      <c r="MEA35" s="40"/>
      <c r="MEB35" s="40"/>
      <c r="MEC35" s="40"/>
      <c r="MED35" s="40"/>
      <c r="MEE35" s="40"/>
      <c r="MEF35" s="40"/>
      <c r="MEG35" s="40"/>
      <c r="MEH35" s="40"/>
      <c r="MEI35" s="40"/>
      <c r="MEJ35" s="40"/>
      <c r="MEK35" s="40"/>
      <c r="MEL35" s="40"/>
      <c r="MEM35" s="40"/>
      <c r="MEN35" s="40"/>
      <c r="MEO35" s="40"/>
      <c r="MEP35" s="40"/>
      <c r="MEQ35" s="40"/>
      <c r="MER35" s="40"/>
      <c r="MES35" s="40"/>
      <c r="MET35" s="40"/>
      <c r="MEU35" s="40"/>
      <c r="MEV35" s="40"/>
      <c r="MEW35" s="40"/>
      <c r="MEX35" s="40"/>
      <c r="MEY35" s="40"/>
      <c r="MEZ35" s="40"/>
      <c r="MFA35" s="40"/>
      <c r="MFB35" s="40"/>
      <c r="MFC35" s="40"/>
      <c r="MFD35" s="40"/>
      <c r="MFE35" s="40"/>
      <c r="MFF35" s="40"/>
      <c r="MFG35" s="40"/>
      <c r="MFH35" s="40"/>
      <c r="MFI35" s="40"/>
      <c r="MFJ35" s="40"/>
      <c r="MFK35" s="40"/>
      <c r="MFL35" s="40"/>
      <c r="MFM35" s="40"/>
      <c r="MFN35" s="40"/>
      <c r="MFO35" s="40"/>
      <c r="MFP35" s="40"/>
      <c r="MFQ35" s="40"/>
      <c r="MFR35" s="40"/>
      <c r="MFS35" s="40"/>
      <c r="MFT35" s="40"/>
      <c r="MFU35" s="40"/>
      <c r="MFV35" s="40"/>
      <c r="MFW35" s="40"/>
      <c r="MFX35" s="40"/>
      <c r="MFY35" s="40"/>
      <c r="MFZ35" s="40"/>
      <c r="MGA35" s="40"/>
      <c r="MGB35" s="40"/>
      <c r="MGC35" s="40"/>
      <c r="MGD35" s="40"/>
      <c r="MGE35" s="40"/>
      <c r="MGF35" s="40"/>
      <c r="MGG35" s="40"/>
      <c r="MGH35" s="40"/>
      <c r="MGI35" s="40"/>
      <c r="MGJ35" s="40"/>
      <c r="MGK35" s="40"/>
      <c r="MGL35" s="40"/>
      <c r="MGM35" s="40"/>
      <c r="MGN35" s="40"/>
      <c r="MGO35" s="40"/>
      <c r="MGP35" s="40"/>
      <c r="MGQ35" s="40"/>
      <c r="MGR35" s="40"/>
      <c r="MGS35" s="40"/>
      <c r="MGT35" s="40"/>
      <c r="MGU35" s="40"/>
      <c r="MGV35" s="40"/>
      <c r="MGW35" s="40"/>
      <c r="MGX35" s="40"/>
      <c r="MGY35" s="40"/>
      <c r="MGZ35" s="40"/>
      <c r="MHA35" s="40"/>
      <c r="MHB35" s="40"/>
      <c r="MHC35" s="40"/>
      <c r="MHD35" s="40"/>
      <c r="MHE35" s="40"/>
      <c r="MHF35" s="40"/>
      <c r="MHG35" s="40"/>
      <c r="MHH35" s="40"/>
      <c r="MHI35" s="40"/>
      <c r="MHJ35" s="40"/>
      <c r="MHK35" s="40"/>
      <c r="MHL35" s="40"/>
      <c r="MHM35" s="40"/>
      <c r="MHN35" s="40"/>
      <c r="MHO35" s="40"/>
      <c r="MHP35" s="40"/>
      <c r="MHQ35" s="40"/>
      <c r="MHR35" s="40"/>
      <c r="MHS35" s="40"/>
      <c r="MHT35" s="40"/>
      <c r="MHU35" s="40"/>
      <c r="MHV35" s="40"/>
      <c r="MHW35" s="40"/>
      <c r="MHX35" s="40"/>
      <c r="MHY35" s="40"/>
      <c r="MHZ35" s="40"/>
      <c r="MIA35" s="40"/>
      <c r="MIB35" s="40"/>
      <c r="MIC35" s="40"/>
      <c r="MID35" s="40"/>
      <c r="MIE35" s="40"/>
      <c r="MIF35" s="40"/>
      <c r="MIG35" s="40"/>
      <c r="MIH35" s="40"/>
      <c r="MII35" s="40"/>
      <c r="MIJ35" s="40"/>
      <c r="MIK35" s="40"/>
      <c r="MIL35" s="40"/>
      <c r="MIM35" s="40"/>
      <c r="MIN35" s="40"/>
      <c r="MIO35" s="40"/>
      <c r="MIP35" s="40"/>
      <c r="MIQ35" s="40"/>
      <c r="MIR35" s="40"/>
      <c r="MIS35" s="40"/>
      <c r="MIT35" s="40"/>
      <c r="MIU35" s="40"/>
      <c r="MIV35" s="40"/>
      <c r="MIW35" s="40"/>
      <c r="MIX35" s="40"/>
      <c r="MIY35" s="40"/>
      <c r="MIZ35" s="40"/>
      <c r="MJA35" s="40"/>
      <c r="MJB35" s="40"/>
      <c r="MJC35" s="40"/>
      <c r="MJD35" s="40"/>
      <c r="MJE35" s="40"/>
      <c r="MJF35" s="40"/>
      <c r="MJG35" s="40"/>
      <c r="MJH35" s="40"/>
      <c r="MJI35" s="40"/>
      <c r="MJJ35" s="40"/>
      <c r="MJK35" s="40"/>
      <c r="MJL35" s="40"/>
      <c r="MJM35" s="40"/>
      <c r="MJN35" s="40"/>
      <c r="MJO35" s="40"/>
      <c r="MJP35" s="40"/>
      <c r="MJQ35" s="40"/>
      <c r="MJR35" s="40"/>
      <c r="MJS35" s="40"/>
      <c r="MJT35" s="40"/>
      <c r="MJU35" s="40"/>
      <c r="MJV35" s="40"/>
      <c r="MJW35" s="40"/>
      <c r="MJX35" s="40"/>
      <c r="MJY35" s="40"/>
      <c r="MJZ35" s="40"/>
      <c r="MKA35" s="40"/>
      <c r="MKB35" s="40"/>
      <c r="MKC35" s="40"/>
      <c r="MKD35" s="40"/>
      <c r="MKE35" s="40"/>
      <c r="MKF35" s="40"/>
      <c r="MKG35" s="40"/>
      <c r="MKH35" s="40"/>
      <c r="MKI35" s="40"/>
      <c r="MKJ35" s="40"/>
      <c r="MKK35" s="40"/>
      <c r="MKL35" s="40"/>
      <c r="MKM35" s="40"/>
      <c r="MKN35" s="40"/>
      <c r="MKO35" s="40"/>
      <c r="MKP35" s="40"/>
      <c r="MKQ35" s="40"/>
      <c r="MKR35" s="40"/>
      <c r="MKS35" s="40"/>
      <c r="MKT35" s="40"/>
      <c r="MKU35" s="40"/>
      <c r="MKV35" s="40"/>
      <c r="MKW35" s="40"/>
      <c r="MKX35" s="40"/>
      <c r="MKY35" s="40"/>
      <c r="MKZ35" s="40"/>
      <c r="MLA35" s="40"/>
      <c r="MLB35" s="40"/>
      <c r="MLC35" s="40"/>
      <c r="MLD35" s="40"/>
      <c r="MLE35" s="40"/>
      <c r="MLF35" s="40"/>
      <c r="MLG35" s="40"/>
      <c r="MLH35" s="40"/>
      <c r="MLI35" s="40"/>
      <c r="MLJ35" s="40"/>
      <c r="MLK35" s="40"/>
      <c r="MLL35" s="40"/>
      <c r="MLM35" s="40"/>
      <c r="MLN35" s="40"/>
      <c r="MLO35" s="40"/>
      <c r="MLP35" s="40"/>
      <c r="MLQ35" s="40"/>
      <c r="MLR35" s="40"/>
      <c r="MLS35" s="40"/>
      <c r="MLT35" s="40"/>
      <c r="MLU35" s="40"/>
      <c r="MLV35" s="40"/>
      <c r="MLW35" s="40"/>
      <c r="MLX35" s="40"/>
      <c r="MLY35" s="40"/>
      <c r="MLZ35" s="40"/>
      <c r="MMA35" s="40"/>
      <c r="MMB35" s="40"/>
      <c r="MMC35" s="40"/>
      <c r="MMD35" s="40"/>
      <c r="MME35" s="40"/>
      <c r="MMF35" s="40"/>
      <c r="MMG35" s="40"/>
      <c r="MMH35" s="40"/>
      <c r="MMI35" s="40"/>
      <c r="MMJ35" s="40"/>
      <c r="MMK35" s="40"/>
      <c r="MML35" s="40"/>
      <c r="MMM35" s="40"/>
      <c r="MMN35" s="40"/>
      <c r="MMO35" s="40"/>
      <c r="MMP35" s="40"/>
      <c r="MMQ35" s="40"/>
      <c r="MMR35" s="40"/>
      <c r="MMS35" s="40"/>
      <c r="MMT35" s="40"/>
      <c r="MMU35" s="40"/>
      <c r="MMV35" s="40"/>
      <c r="MMW35" s="40"/>
      <c r="MMX35" s="40"/>
      <c r="MMY35" s="40"/>
      <c r="MMZ35" s="40"/>
      <c r="MNA35" s="40"/>
      <c r="MNB35" s="40"/>
      <c r="MNC35" s="40"/>
      <c r="MND35" s="40"/>
      <c r="MNE35" s="40"/>
      <c r="MNF35" s="40"/>
      <c r="MNG35" s="40"/>
      <c r="MNH35" s="40"/>
      <c r="MNI35" s="40"/>
      <c r="MNJ35" s="40"/>
      <c r="MNK35" s="40"/>
      <c r="MNL35" s="40"/>
      <c r="MNM35" s="40"/>
      <c r="MNN35" s="40"/>
      <c r="MNO35" s="40"/>
      <c r="MNP35" s="40"/>
      <c r="MNQ35" s="40"/>
      <c r="MNR35" s="40"/>
      <c r="MNS35" s="40"/>
      <c r="MNT35" s="40"/>
      <c r="MNU35" s="40"/>
      <c r="MNV35" s="40"/>
      <c r="MNW35" s="40"/>
      <c r="MNX35" s="40"/>
      <c r="MNY35" s="40"/>
      <c r="MNZ35" s="40"/>
      <c r="MOA35" s="40"/>
      <c r="MOB35" s="40"/>
      <c r="MOC35" s="40"/>
      <c r="MOD35" s="40"/>
      <c r="MOE35" s="40"/>
      <c r="MOF35" s="40"/>
      <c r="MOG35" s="40"/>
      <c r="MOH35" s="40"/>
      <c r="MOI35" s="40"/>
      <c r="MOJ35" s="40"/>
      <c r="MOK35" s="40"/>
      <c r="MOL35" s="40"/>
      <c r="MOM35" s="40"/>
      <c r="MON35" s="40"/>
      <c r="MOO35" s="40"/>
      <c r="MOP35" s="40"/>
      <c r="MOQ35" s="40"/>
      <c r="MOR35" s="40"/>
      <c r="MOS35" s="40"/>
      <c r="MOT35" s="40"/>
      <c r="MOU35" s="40"/>
      <c r="MOV35" s="40"/>
      <c r="MOW35" s="40"/>
      <c r="MOX35" s="40"/>
      <c r="MOY35" s="40"/>
      <c r="MOZ35" s="40"/>
      <c r="MPA35" s="40"/>
      <c r="MPB35" s="40"/>
      <c r="MPC35" s="40"/>
      <c r="MPD35" s="40"/>
      <c r="MPE35" s="40"/>
      <c r="MPF35" s="40"/>
      <c r="MPG35" s="40"/>
      <c r="MPH35" s="40"/>
      <c r="MPI35" s="40"/>
      <c r="MPJ35" s="40"/>
      <c r="MPK35" s="40"/>
      <c r="MPL35" s="40"/>
      <c r="MPM35" s="40"/>
      <c r="MPN35" s="40"/>
      <c r="MPO35" s="40"/>
      <c r="MPP35" s="40"/>
      <c r="MPQ35" s="40"/>
      <c r="MPR35" s="40"/>
      <c r="MPS35" s="40"/>
      <c r="MPT35" s="40"/>
      <c r="MPU35" s="40"/>
      <c r="MPV35" s="40"/>
      <c r="MPW35" s="40"/>
      <c r="MPX35" s="40"/>
      <c r="MPY35" s="40"/>
      <c r="MPZ35" s="40"/>
      <c r="MQA35" s="40"/>
      <c r="MQB35" s="40"/>
      <c r="MQC35" s="40"/>
      <c r="MQD35" s="40"/>
      <c r="MQE35" s="40"/>
      <c r="MQF35" s="40"/>
      <c r="MQG35" s="40"/>
      <c r="MQH35" s="40"/>
      <c r="MQI35" s="40"/>
      <c r="MQJ35" s="40"/>
      <c r="MQK35" s="40"/>
      <c r="MQL35" s="40"/>
      <c r="MQM35" s="40"/>
      <c r="MQN35" s="40"/>
      <c r="MQO35" s="40"/>
      <c r="MQP35" s="40"/>
      <c r="MQQ35" s="40"/>
      <c r="MQR35" s="40"/>
      <c r="MQS35" s="40"/>
      <c r="MQT35" s="40"/>
      <c r="MQU35" s="40"/>
      <c r="MQV35" s="40"/>
      <c r="MQW35" s="40"/>
      <c r="MQX35" s="40"/>
      <c r="MQY35" s="40"/>
      <c r="MQZ35" s="40"/>
      <c r="MRA35" s="40"/>
      <c r="MRB35" s="40"/>
      <c r="MRC35" s="40"/>
      <c r="MRD35" s="40"/>
      <c r="MRE35" s="40"/>
      <c r="MRF35" s="40"/>
      <c r="MRG35" s="40"/>
      <c r="MRH35" s="40"/>
      <c r="MRI35" s="40"/>
      <c r="MRJ35" s="40"/>
      <c r="MRK35" s="40"/>
      <c r="MRL35" s="40"/>
      <c r="MRM35" s="40"/>
      <c r="MRN35" s="40"/>
      <c r="MRO35" s="40"/>
      <c r="MRP35" s="40"/>
      <c r="MRQ35" s="40"/>
      <c r="MRR35" s="40"/>
      <c r="MRS35" s="40"/>
      <c r="MRT35" s="40"/>
      <c r="MRU35" s="40"/>
      <c r="MRV35" s="40"/>
      <c r="MRW35" s="40"/>
      <c r="MRX35" s="40"/>
      <c r="MRY35" s="40"/>
      <c r="MRZ35" s="40"/>
      <c r="MSA35" s="40"/>
      <c r="MSB35" s="40"/>
      <c r="MSC35" s="40"/>
      <c r="MSD35" s="40"/>
      <c r="MSE35" s="40"/>
      <c r="MSF35" s="40"/>
      <c r="MSG35" s="40"/>
      <c r="MSH35" s="40"/>
      <c r="MSI35" s="40"/>
      <c r="MSJ35" s="40"/>
      <c r="MSK35" s="40"/>
      <c r="MSL35" s="40"/>
      <c r="MSM35" s="40"/>
      <c r="MSN35" s="40"/>
      <c r="MSO35" s="40"/>
      <c r="MSP35" s="40"/>
      <c r="MSQ35" s="40"/>
      <c r="MSR35" s="40"/>
      <c r="MSS35" s="40"/>
      <c r="MST35" s="40"/>
      <c r="MSU35" s="40"/>
      <c r="MSV35" s="40"/>
      <c r="MSW35" s="40"/>
      <c r="MSX35" s="40"/>
      <c r="MSY35" s="40"/>
      <c r="MSZ35" s="40"/>
      <c r="MTA35" s="40"/>
      <c r="MTB35" s="40"/>
      <c r="MTC35" s="40"/>
      <c r="MTD35" s="40"/>
      <c r="MTE35" s="40"/>
      <c r="MTF35" s="40"/>
      <c r="MTG35" s="40"/>
      <c r="MTH35" s="40"/>
      <c r="MTI35" s="40"/>
      <c r="MTJ35" s="40"/>
      <c r="MTK35" s="40"/>
      <c r="MTL35" s="40"/>
      <c r="MTM35" s="40"/>
      <c r="MTN35" s="40"/>
      <c r="MTO35" s="40"/>
      <c r="MTP35" s="40"/>
      <c r="MTQ35" s="40"/>
      <c r="MTR35" s="40"/>
      <c r="MTS35" s="40"/>
      <c r="MTT35" s="40"/>
      <c r="MTU35" s="40"/>
      <c r="MTV35" s="40"/>
      <c r="MTW35" s="40"/>
      <c r="MTX35" s="40"/>
      <c r="MTY35" s="40"/>
      <c r="MTZ35" s="40"/>
      <c r="MUA35" s="40"/>
      <c r="MUB35" s="40"/>
      <c r="MUC35" s="40"/>
      <c r="MUD35" s="40"/>
      <c r="MUE35" s="40"/>
      <c r="MUF35" s="40"/>
      <c r="MUG35" s="40"/>
      <c r="MUH35" s="40"/>
      <c r="MUI35" s="40"/>
      <c r="MUJ35" s="40"/>
      <c r="MUK35" s="40"/>
      <c r="MUL35" s="40"/>
      <c r="MUM35" s="40"/>
      <c r="MUN35" s="40"/>
      <c r="MUO35" s="40"/>
      <c r="MUP35" s="40"/>
      <c r="MUQ35" s="40"/>
      <c r="MUR35" s="40"/>
      <c r="MUS35" s="40"/>
      <c r="MUT35" s="40"/>
      <c r="MUU35" s="40"/>
      <c r="MUV35" s="40"/>
      <c r="MUW35" s="40"/>
      <c r="MUX35" s="40"/>
      <c r="MUY35" s="40"/>
      <c r="MUZ35" s="40"/>
      <c r="MVA35" s="40"/>
      <c r="MVB35" s="40"/>
      <c r="MVC35" s="40"/>
      <c r="MVD35" s="40"/>
      <c r="MVE35" s="40"/>
      <c r="MVF35" s="40"/>
      <c r="MVG35" s="40"/>
      <c r="MVH35" s="40"/>
      <c r="MVI35" s="40"/>
      <c r="MVJ35" s="40"/>
      <c r="MVK35" s="40"/>
      <c r="MVL35" s="40"/>
      <c r="MVM35" s="40"/>
      <c r="MVN35" s="40"/>
      <c r="MVO35" s="40"/>
      <c r="MVP35" s="40"/>
      <c r="MVQ35" s="40"/>
      <c r="MVR35" s="40"/>
      <c r="MVS35" s="40"/>
      <c r="MVT35" s="40"/>
      <c r="MVU35" s="40"/>
      <c r="MVV35" s="40"/>
      <c r="MVW35" s="40"/>
      <c r="MVX35" s="40"/>
      <c r="MVY35" s="40"/>
      <c r="MVZ35" s="40"/>
      <c r="MWA35" s="40"/>
      <c r="MWB35" s="40"/>
      <c r="MWC35" s="40"/>
      <c r="MWD35" s="40"/>
      <c r="MWE35" s="40"/>
      <c r="MWF35" s="40"/>
      <c r="MWG35" s="40"/>
      <c r="MWH35" s="40"/>
      <c r="MWI35" s="40"/>
      <c r="MWJ35" s="40"/>
      <c r="MWK35" s="40"/>
      <c r="MWL35" s="40"/>
      <c r="MWM35" s="40"/>
      <c r="MWN35" s="40"/>
      <c r="MWO35" s="40"/>
      <c r="MWP35" s="40"/>
      <c r="MWQ35" s="40"/>
      <c r="MWR35" s="40"/>
      <c r="MWS35" s="40"/>
      <c r="MWT35" s="40"/>
      <c r="MWU35" s="40"/>
      <c r="MWV35" s="40"/>
      <c r="MWW35" s="40"/>
      <c r="MWX35" s="40"/>
      <c r="MWY35" s="40"/>
      <c r="MWZ35" s="40"/>
      <c r="MXA35" s="40"/>
      <c r="MXB35" s="40"/>
      <c r="MXC35" s="40"/>
      <c r="MXD35" s="40"/>
      <c r="MXE35" s="40"/>
      <c r="MXF35" s="40"/>
      <c r="MXG35" s="40"/>
      <c r="MXH35" s="40"/>
      <c r="MXI35" s="40"/>
      <c r="MXJ35" s="40"/>
      <c r="MXK35" s="40"/>
      <c r="MXL35" s="40"/>
      <c r="MXM35" s="40"/>
      <c r="MXN35" s="40"/>
      <c r="MXO35" s="40"/>
      <c r="MXP35" s="40"/>
      <c r="MXQ35" s="40"/>
      <c r="MXR35" s="40"/>
      <c r="MXS35" s="40"/>
      <c r="MXT35" s="40"/>
      <c r="MXU35" s="40"/>
      <c r="MXV35" s="40"/>
      <c r="MXW35" s="40"/>
      <c r="MXX35" s="40"/>
      <c r="MXY35" s="40"/>
      <c r="MXZ35" s="40"/>
      <c r="MYA35" s="40"/>
      <c r="MYB35" s="40"/>
      <c r="MYC35" s="40"/>
      <c r="MYD35" s="40"/>
      <c r="MYE35" s="40"/>
      <c r="MYF35" s="40"/>
      <c r="MYG35" s="40"/>
      <c r="MYH35" s="40"/>
      <c r="MYI35" s="40"/>
      <c r="MYJ35" s="40"/>
      <c r="MYK35" s="40"/>
      <c r="MYL35" s="40"/>
      <c r="MYM35" s="40"/>
      <c r="MYN35" s="40"/>
      <c r="MYO35" s="40"/>
      <c r="MYP35" s="40"/>
      <c r="MYQ35" s="40"/>
      <c r="MYR35" s="40"/>
      <c r="MYS35" s="40"/>
      <c r="MYT35" s="40"/>
      <c r="MYU35" s="40"/>
      <c r="MYV35" s="40"/>
      <c r="MYW35" s="40"/>
      <c r="MYX35" s="40"/>
      <c r="MYY35" s="40"/>
      <c r="MYZ35" s="40"/>
      <c r="MZA35" s="40"/>
      <c r="MZB35" s="40"/>
      <c r="MZC35" s="40"/>
      <c r="MZD35" s="40"/>
      <c r="MZE35" s="40"/>
      <c r="MZF35" s="40"/>
      <c r="MZG35" s="40"/>
      <c r="MZH35" s="40"/>
      <c r="MZI35" s="40"/>
      <c r="MZJ35" s="40"/>
      <c r="MZK35" s="40"/>
      <c r="MZL35" s="40"/>
      <c r="MZM35" s="40"/>
      <c r="MZN35" s="40"/>
      <c r="MZO35" s="40"/>
      <c r="MZP35" s="40"/>
      <c r="MZQ35" s="40"/>
      <c r="MZR35" s="40"/>
      <c r="MZS35" s="40"/>
      <c r="MZT35" s="40"/>
      <c r="MZU35" s="40"/>
      <c r="MZV35" s="40"/>
      <c r="MZW35" s="40"/>
      <c r="MZX35" s="40"/>
      <c r="MZY35" s="40"/>
      <c r="MZZ35" s="40"/>
      <c r="NAA35" s="40"/>
      <c r="NAB35" s="40"/>
      <c r="NAC35" s="40"/>
      <c r="NAD35" s="40"/>
      <c r="NAE35" s="40"/>
      <c r="NAF35" s="40"/>
      <c r="NAG35" s="40"/>
      <c r="NAH35" s="40"/>
      <c r="NAI35" s="40"/>
      <c r="NAJ35" s="40"/>
      <c r="NAK35" s="40"/>
      <c r="NAL35" s="40"/>
      <c r="NAM35" s="40"/>
      <c r="NAN35" s="40"/>
      <c r="NAO35" s="40"/>
      <c r="NAP35" s="40"/>
      <c r="NAQ35" s="40"/>
      <c r="NAR35" s="40"/>
      <c r="NAS35" s="40"/>
      <c r="NAT35" s="40"/>
      <c r="NAU35" s="40"/>
      <c r="NAV35" s="40"/>
      <c r="NAW35" s="40"/>
      <c r="NAX35" s="40"/>
      <c r="NAY35" s="40"/>
      <c r="NAZ35" s="40"/>
      <c r="NBA35" s="40"/>
      <c r="NBB35" s="40"/>
      <c r="NBC35" s="40"/>
      <c r="NBD35" s="40"/>
      <c r="NBE35" s="40"/>
      <c r="NBF35" s="40"/>
      <c r="NBG35" s="40"/>
      <c r="NBH35" s="40"/>
      <c r="NBI35" s="40"/>
      <c r="NBJ35" s="40"/>
      <c r="NBK35" s="40"/>
      <c r="NBL35" s="40"/>
      <c r="NBM35" s="40"/>
      <c r="NBN35" s="40"/>
      <c r="NBO35" s="40"/>
      <c r="NBP35" s="40"/>
      <c r="NBQ35" s="40"/>
      <c r="NBR35" s="40"/>
      <c r="NBS35" s="40"/>
      <c r="NBT35" s="40"/>
      <c r="NBU35" s="40"/>
      <c r="NBV35" s="40"/>
      <c r="NBW35" s="40"/>
      <c r="NBX35" s="40"/>
      <c r="NBY35" s="40"/>
      <c r="NBZ35" s="40"/>
      <c r="NCA35" s="40"/>
      <c r="NCB35" s="40"/>
      <c r="NCC35" s="40"/>
      <c r="NCD35" s="40"/>
      <c r="NCE35" s="40"/>
      <c r="NCF35" s="40"/>
      <c r="NCG35" s="40"/>
      <c r="NCH35" s="40"/>
      <c r="NCI35" s="40"/>
      <c r="NCJ35" s="40"/>
      <c r="NCK35" s="40"/>
      <c r="NCL35" s="40"/>
      <c r="NCM35" s="40"/>
      <c r="NCN35" s="40"/>
      <c r="NCO35" s="40"/>
      <c r="NCP35" s="40"/>
      <c r="NCQ35" s="40"/>
      <c r="NCR35" s="40"/>
      <c r="NCS35" s="40"/>
      <c r="NCT35" s="40"/>
      <c r="NCU35" s="40"/>
      <c r="NCV35" s="40"/>
      <c r="NCW35" s="40"/>
      <c r="NCX35" s="40"/>
      <c r="NCY35" s="40"/>
      <c r="NCZ35" s="40"/>
      <c r="NDA35" s="40"/>
      <c r="NDB35" s="40"/>
      <c r="NDC35" s="40"/>
      <c r="NDD35" s="40"/>
      <c r="NDE35" s="40"/>
      <c r="NDF35" s="40"/>
      <c r="NDG35" s="40"/>
      <c r="NDH35" s="40"/>
      <c r="NDI35" s="40"/>
      <c r="NDJ35" s="40"/>
      <c r="NDK35" s="40"/>
      <c r="NDL35" s="40"/>
      <c r="NDM35" s="40"/>
      <c r="NDN35" s="40"/>
      <c r="NDO35" s="40"/>
      <c r="NDP35" s="40"/>
      <c r="NDQ35" s="40"/>
      <c r="NDR35" s="40"/>
      <c r="NDS35" s="40"/>
      <c r="NDT35" s="40"/>
      <c r="NDU35" s="40"/>
      <c r="NDV35" s="40"/>
      <c r="NDW35" s="40"/>
      <c r="NDX35" s="40"/>
      <c r="NDY35" s="40"/>
      <c r="NDZ35" s="40"/>
      <c r="NEA35" s="40"/>
      <c r="NEB35" s="40"/>
      <c r="NEC35" s="40"/>
      <c r="NED35" s="40"/>
      <c r="NEE35" s="40"/>
      <c r="NEF35" s="40"/>
      <c r="NEG35" s="40"/>
      <c r="NEH35" s="40"/>
      <c r="NEI35" s="40"/>
      <c r="NEJ35" s="40"/>
      <c r="NEK35" s="40"/>
      <c r="NEL35" s="40"/>
      <c r="NEM35" s="40"/>
      <c r="NEN35" s="40"/>
      <c r="NEO35" s="40"/>
      <c r="NEP35" s="40"/>
      <c r="NEQ35" s="40"/>
      <c r="NER35" s="40"/>
      <c r="NES35" s="40"/>
      <c r="NET35" s="40"/>
      <c r="NEU35" s="40"/>
      <c r="NEV35" s="40"/>
      <c r="NEW35" s="40"/>
      <c r="NEX35" s="40"/>
      <c r="NEY35" s="40"/>
      <c r="NEZ35" s="40"/>
      <c r="NFA35" s="40"/>
      <c r="NFB35" s="40"/>
      <c r="NFC35" s="40"/>
      <c r="NFD35" s="40"/>
      <c r="NFE35" s="40"/>
      <c r="NFF35" s="40"/>
      <c r="NFG35" s="40"/>
      <c r="NFH35" s="40"/>
      <c r="NFI35" s="40"/>
      <c r="NFJ35" s="40"/>
      <c r="NFK35" s="40"/>
      <c r="NFL35" s="40"/>
      <c r="NFM35" s="40"/>
      <c r="NFN35" s="40"/>
      <c r="NFO35" s="40"/>
      <c r="NFP35" s="40"/>
      <c r="NFQ35" s="40"/>
      <c r="NFR35" s="40"/>
      <c r="NFS35" s="40"/>
      <c r="NFT35" s="40"/>
      <c r="NFU35" s="40"/>
      <c r="NFV35" s="40"/>
      <c r="NFW35" s="40"/>
      <c r="NFX35" s="40"/>
      <c r="NFY35" s="40"/>
      <c r="NFZ35" s="40"/>
      <c r="NGA35" s="40"/>
      <c r="NGB35" s="40"/>
      <c r="NGC35" s="40"/>
      <c r="NGD35" s="40"/>
      <c r="NGE35" s="40"/>
      <c r="NGF35" s="40"/>
      <c r="NGG35" s="40"/>
      <c r="NGH35" s="40"/>
      <c r="NGI35" s="40"/>
      <c r="NGJ35" s="40"/>
      <c r="NGK35" s="40"/>
      <c r="NGL35" s="40"/>
      <c r="NGM35" s="40"/>
      <c r="NGN35" s="40"/>
      <c r="NGO35" s="40"/>
      <c r="NGP35" s="40"/>
      <c r="NGQ35" s="40"/>
      <c r="NGR35" s="40"/>
      <c r="NGS35" s="40"/>
      <c r="NGT35" s="40"/>
      <c r="NGU35" s="40"/>
      <c r="NGV35" s="40"/>
      <c r="NGW35" s="40"/>
      <c r="NGX35" s="40"/>
      <c r="NGY35" s="40"/>
      <c r="NGZ35" s="40"/>
      <c r="NHA35" s="40"/>
      <c r="NHB35" s="40"/>
      <c r="NHC35" s="40"/>
      <c r="NHD35" s="40"/>
      <c r="NHE35" s="40"/>
      <c r="NHF35" s="40"/>
      <c r="NHG35" s="40"/>
      <c r="NHH35" s="40"/>
      <c r="NHI35" s="40"/>
      <c r="NHJ35" s="40"/>
      <c r="NHK35" s="40"/>
      <c r="NHL35" s="40"/>
      <c r="NHM35" s="40"/>
      <c r="NHN35" s="40"/>
      <c r="NHO35" s="40"/>
      <c r="NHP35" s="40"/>
      <c r="NHQ35" s="40"/>
      <c r="NHR35" s="40"/>
      <c r="NHS35" s="40"/>
      <c r="NHT35" s="40"/>
      <c r="NHU35" s="40"/>
      <c r="NHV35" s="40"/>
      <c r="NHW35" s="40"/>
      <c r="NHX35" s="40"/>
      <c r="NHY35" s="40"/>
      <c r="NHZ35" s="40"/>
      <c r="NIA35" s="40"/>
      <c r="NIB35" s="40"/>
      <c r="NIC35" s="40"/>
      <c r="NID35" s="40"/>
      <c r="NIE35" s="40"/>
      <c r="NIF35" s="40"/>
      <c r="NIG35" s="40"/>
      <c r="NIH35" s="40"/>
      <c r="NII35" s="40"/>
      <c r="NIJ35" s="40"/>
      <c r="NIK35" s="40"/>
      <c r="NIL35" s="40"/>
      <c r="NIM35" s="40"/>
      <c r="NIN35" s="40"/>
      <c r="NIO35" s="40"/>
      <c r="NIP35" s="40"/>
      <c r="NIQ35" s="40"/>
      <c r="NIR35" s="40"/>
      <c r="NIS35" s="40"/>
      <c r="NIT35" s="40"/>
      <c r="NIU35" s="40"/>
      <c r="NIV35" s="40"/>
      <c r="NIW35" s="40"/>
      <c r="NIX35" s="40"/>
      <c r="NIY35" s="40"/>
      <c r="NIZ35" s="40"/>
      <c r="NJA35" s="40"/>
      <c r="NJB35" s="40"/>
      <c r="NJC35" s="40"/>
      <c r="NJD35" s="40"/>
      <c r="NJE35" s="40"/>
      <c r="NJF35" s="40"/>
      <c r="NJG35" s="40"/>
      <c r="NJH35" s="40"/>
      <c r="NJI35" s="40"/>
      <c r="NJJ35" s="40"/>
      <c r="NJK35" s="40"/>
      <c r="NJL35" s="40"/>
      <c r="NJM35" s="40"/>
      <c r="NJN35" s="40"/>
      <c r="NJO35" s="40"/>
      <c r="NJP35" s="40"/>
      <c r="NJQ35" s="40"/>
      <c r="NJR35" s="40"/>
      <c r="NJS35" s="40"/>
      <c r="NJT35" s="40"/>
      <c r="NJU35" s="40"/>
      <c r="NJV35" s="40"/>
      <c r="NJW35" s="40"/>
      <c r="NJX35" s="40"/>
      <c r="NJY35" s="40"/>
      <c r="NJZ35" s="40"/>
      <c r="NKA35" s="40"/>
      <c r="NKB35" s="40"/>
      <c r="NKC35" s="40"/>
      <c r="NKD35" s="40"/>
      <c r="NKE35" s="40"/>
      <c r="NKF35" s="40"/>
      <c r="NKG35" s="40"/>
      <c r="NKH35" s="40"/>
      <c r="NKI35" s="40"/>
      <c r="NKJ35" s="40"/>
      <c r="NKK35" s="40"/>
      <c r="NKL35" s="40"/>
      <c r="NKM35" s="40"/>
      <c r="NKN35" s="40"/>
      <c r="NKO35" s="40"/>
      <c r="NKP35" s="40"/>
      <c r="NKQ35" s="40"/>
      <c r="NKR35" s="40"/>
      <c r="NKS35" s="40"/>
      <c r="NKT35" s="40"/>
      <c r="NKU35" s="40"/>
      <c r="NKV35" s="40"/>
      <c r="NKW35" s="40"/>
      <c r="NKX35" s="40"/>
      <c r="NKY35" s="40"/>
      <c r="NKZ35" s="40"/>
      <c r="NLA35" s="40"/>
      <c r="NLB35" s="40"/>
      <c r="NLC35" s="40"/>
      <c r="NLD35" s="40"/>
      <c r="NLE35" s="40"/>
      <c r="NLF35" s="40"/>
      <c r="NLG35" s="40"/>
      <c r="NLH35" s="40"/>
      <c r="NLI35" s="40"/>
      <c r="NLJ35" s="40"/>
      <c r="NLK35" s="40"/>
      <c r="NLL35" s="40"/>
      <c r="NLM35" s="40"/>
      <c r="NLN35" s="40"/>
      <c r="NLO35" s="40"/>
      <c r="NLP35" s="40"/>
      <c r="NLQ35" s="40"/>
      <c r="NLR35" s="40"/>
      <c r="NLS35" s="40"/>
      <c r="NLT35" s="40"/>
      <c r="NLU35" s="40"/>
      <c r="NLV35" s="40"/>
      <c r="NLW35" s="40"/>
      <c r="NLX35" s="40"/>
      <c r="NLY35" s="40"/>
      <c r="NLZ35" s="40"/>
      <c r="NMA35" s="40"/>
      <c r="NMB35" s="40"/>
      <c r="NMC35" s="40"/>
      <c r="NMD35" s="40"/>
      <c r="NME35" s="40"/>
      <c r="NMF35" s="40"/>
      <c r="NMG35" s="40"/>
      <c r="NMH35" s="40"/>
      <c r="NMI35" s="40"/>
      <c r="NMJ35" s="40"/>
      <c r="NMK35" s="40"/>
      <c r="NML35" s="40"/>
      <c r="NMM35" s="40"/>
      <c r="NMN35" s="40"/>
      <c r="NMO35" s="40"/>
      <c r="NMP35" s="40"/>
      <c r="NMQ35" s="40"/>
      <c r="NMR35" s="40"/>
      <c r="NMS35" s="40"/>
      <c r="NMT35" s="40"/>
      <c r="NMU35" s="40"/>
      <c r="NMV35" s="40"/>
      <c r="NMW35" s="40"/>
      <c r="NMX35" s="40"/>
      <c r="NMY35" s="40"/>
      <c r="NMZ35" s="40"/>
      <c r="NNA35" s="40"/>
      <c r="NNB35" s="40"/>
      <c r="NNC35" s="40"/>
      <c r="NND35" s="40"/>
      <c r="NNE35" s="40"/>
      <c r="NNF35" s="40"/>
      <c r="NNG35" s="40"/>
      <c r="NNH35" s="40"/>
      <c r="NNI35" s="40"/>
      <c r="NNJ35" s="40"/>
      <c r="NNK35" s="40"/>
      <c r="NNL35" s="40"/>
      <c r="NNM35" s="40"/>
      <c r="NNN35" s="40"/>
      <c r="NNO35" s="40"/>
      <c r="NNP35" s="40"/>
      <c r="NNQ35" s="40"/>
      <c r="NNR35" s="40"/>
      <c r="NNS35" s="40"/>
      <c r="NNT35" s="40"/>
      <c r="NNU35" s="40"/>
      <c r="NNV35" s="40"/>
      <c r="NNW35" s="40"/>
      <c r="NNX35" s="40"/>
      <c r="NNY35" s="40"/>
      <c r="NNZ35" s="40"/>
      <c r="NOA35" s="40"/>
      <c r="NOB35" s="40"/>
      <c r="NOC35" s="40"/>
      <c r="NOD35" s="40"/>
      <c r="NOE35" s="40"/>
      <c r="NOF35" s="40"/>
      <c r="NOG35" s="40"/>
      <c r="NOH35" s="40"/>
      <c r="NOI35" s="40"/>
      <c r="NOJ35" s="40"/>
      <c r="NOK35" s="40"/>
      <c r="NOL35" s="40"/>
      <c r="NOM35" s="40"/>
      <c r="NON35" s="40"/>
      <c r="NOO35" s="40"/>
      <c r="NOP35" s="40"/>
      <c r="NOQ35" s="40"/>
      <c r="NOR35" s="40"/>
      <c r="NOS35" s="40"/>
      <c r="NOT35" s="40"/>
      <c r="NOU35" s="40"/>
      <c r="NOV35" s="40"/>
      <c r="NOW35" s="40"/>
      <c r="NOX35" s="40"/>
      <c r="NOY35" s="40"/>
      <c r="NOZ35" s="40"/>
      <c r="NPA35" s="40"/>
      <c r="NPB35" s="40"/>
      <c r="NPC35" s="40"/>
      <c r="NPD35" s="40"/>
      <c r="NPE35" s="40"/>
      <c r="NPF35" s="40"/>
      <c r="NPG35" s="40"/>
      <c r="NPH35" s="40"/>
      <c r="NPI35" s="40"/>
      <c r="NPJ35" s="40"/>
      <c r="NPK35" s="40"/>
      <c r="NPL35" s="40"/>
      <c r="NPM35" s="40"/>
      <c r="NPN35" s="40"/>
      <c r="NPO35" s="40"/>
      <c r="NPP35" s="40"/>
      <c r="NPQ35" s="40"/>
      <c r="NPR35" s="40"/>
      <c r="NPS35" s="40"/>
      <c r="NPT35" s="40"/>
      <c r="NPU35" s="40"/>
      <c r="NPV35" s="40"/>
      <c r="NPW35" s="40"/>
      <c r="NPX35" s="40"/>
      <c r="NPY35" s="40"/>
      <c r="NPZ35" s="40"/>
      <c r="NQA35" s="40"/>
      <c r="NQB35" s="40"/>
      <c r="NQC35" s="40"/>
      <c r="NQD35" s="40"/>
      <c r="NQE35" s="40"/>
      <c r="NQF35" s="40"/>
      <c r="NQG35" s="40"/>
      <c r="NQH35" s="40"/>
      <c r="NQI35" s="40"/>
      <c r="NQJ35" s="40"/>
      <c r="NQK35" s="40"/>
      <c r="NQL35" s="40"/>
      <c r="NQM35" s="40"/>
      <c r="NQN35" s="40"/>
      <c r="NQO35" s="40"/>
      <c r="NQP35" s="40"/>
      <c r="NQQ35" s="40"/>
      <c r="NQR35" s="40"/>
      <c r="NQS35" s="40"/>
      <c r="NQT35" s="40"/>
      <c r="NQU35" s="40"/>
      <c r="NQV35" s="40"/>
      <c r="NQW35" s="40"/>
      <c r="NQX35" s="40"/>
      <c r="NQY35" s="40"/>
      <c r="NQZ35" s="40"/>
      <c r="NRA35" s="40"/>
      <c r="NRB35" s="40"/>
      <c r="NRC35" s="40"/>
      <c r="NRD35" s="40"/>
      <c r="NRE35" s="40"/>
      <c r="NRF35" s="40"/>
      <c r="NRG35" s="40"/>
      <c r="NRH35" s="40"/>
      <c r="NRI35" s="40"/>
      <c r="NRJ35" s="40"/>
      <c r="NRK35" s="40"/>
      <c r="NRL35" s="40"/>
      <c r="NRM35" s="40"/>
      <c r="NRN35" s="40"/>
      <c r="NRO35" s="40"/>
      <c r="NRP35" s="40"/>
      <c r="NRQ35" s="40"/>
      <c r="NRR35" s="40"/>
      <c r="NRS35" s="40"/>
      <c r="NRT35" s="40"/>
      <c r="NRU35" s="40"/>
      <c r="NRV35" s="40"/>
      <c r="NRW35" s="40"/>
      <c r="NRX35" s="40"/>
      <c r="NRY35" s="40"/>
      <c r="NRZ35" s="40"/>
      <c r="NSA35" s="40"/>
      <c r="NSB35" s="40"/>
      <c r="NSC35" s="40"/>
      <c r="NSD35" s="40"/>
      <c r="NSE35" s="40"/>
      <c r="NSF35" s="40"/>
      <c r="NSG35" s="40"/>
      <c r="NSH35" s="40"/>
      <c r="NSI35" s="40"/>
      <c r="NSJ35" s="40"/>
      <c r="NSK35" s="40"/>
      <c r="NSL35" s="40"/>
      <c r="NSM35" s="40"/>
      <c r="NSN35" s="40"/>
      <c r="NSO35" s="40"/>
      <c r="NSP35" s="40"/>
      <c r="NSQ35" s="40"/>
      <c r="NSR35" s="40"/>
      <c r="NSS35" s="40"/>
      <c r="NST35" s="40"/>
      <c r="NSU35" s="40"/>
      <c r="NSV35" s="40"/>
      <c r="NSW35" s="40"/>
      <c r="NSX35" s="40"/>
      <c r="NSY35" s="40"/>
      <c r="NSZ35" s="40"/>
      <c r="NTA35" s="40"/>
      <c r="NTB35" s="40"/>
      <c r="NTC35" s="40"/>
      <c r="NTD35" s="40"/>
      <c r="NTE35" s="40"/>
      <c r="NTF35" s="40"/>
      <c r="NTG35" s="40"/>
      <c r="NTH35" s="40"/>
      <c r="NTI35" s="40"/>
      <c r="NTJ35" s="40"/>
      <c r="NTK35" s="40"/>
      <c r="NTL35" s="40"/>
      <c r="NTM35" s="40"/>
      <c r="NTN35" s="40"/>
      <c r="NTO35" s="40"/>
      <c r="NTP35" s="40"/>
      <c r="NTQ35" s="40"/>
      <c r="NTR35" s="40"/>
      <c r="NTS35" s="40"/>
      <c r="NTT35" s="40"/>
      <c r="NTU35" s="40"/>
      <c r="NTV35" s="40"/>
      <c r="NTW35" s="40"/>
      <c r="NTX35" s="40"/>
      <c r="NTY35" s="40"/>
      <c r="NTZ35" s="40"/>
      <c r="NUA35" s="40"/>
      <c r="NUB35" s="40"/>
      <c r="NUC35" s="40"/>
      <c r="NUD35" s="40"/>
      <c r="NUE35" s="40"/>
      <c r="NUF35" s="40"/>
      <c r="NUG35" s="40"/>
      <c r="NUH35" s="40"/>
      <c r="NUI35" s="40"/>
      <c r="NUJ35" s="40"/>
      <c r="NUK35" s="40"/>
      <c r="NUL35" s="40"/>
      <c r="NUM35" s="40"/>
      <c r="NUN35" s="40"/>
      <c r="NUO35" s="40"/>
      <c r="NUP35" s="40"/>
      <c r="NUQ35" s="40"/>
      <c r="NUR35" s="40"/>
      <c r="NUS35" s="40"/>
      <c r="NUT35" s="40"/>
      <c r="NUU35" s="40"/>
      <c r="NUV35" s="40"/>
      <c r="NUW35" s="40"/>
      <c r="NUX35" s="40"/>
      <c r="NUY35" s="40"/>
      <c r="NUZ35" s="40"/>
      <c r="NVA35" s="40"/>
      <c r="NVB35" s="40"/>
      <c r="NVC35" s="40"/>
      <c r="NVD35" s="40"/>
      <c r="NVE35" s="40"/>
      <c r="NVF35" s="40"/>
      <c r="NVG35" s="40"/>
      <c r="NVH35" s="40"/>
      <c r="NVI35" s="40"/>
      <c r="NVJ35" s="40"/>
      <c r="NVK35" s="40"/>
      <c r="NVL35" s="40"/>
      <c r="NVM35" s="40"/>
      <c r="NVN35" s="40"/>
      <c r="NVO35" s="40"/>
      <c r="NVP35" s="40"/>
      <c r="NVQ35" s="40"/>
      <c r="NVR35" s="40"/>
      <c r="NVS35" s="40"/>
      <c r="NVT35" s="40"/>
      <c r="NVU35" s="40"/>
      <c r="NVV35" s="40"/>
      <c r="NVW35" s="40"/>
      <c r="NVX35" s="40"/>
      <c r="NVY35" s="40"/>
      <c r="NVZ35" s="40"/>
      <c r="NWA35" s="40"/>
      <c r="NWB35" s="40"/>
      <c r="NWC35" s="40"/>
      <c r="NWD35" s="40"/>
      <c r="NWE35" s="40"/>
      <c r="NWF35" s="40"/>
      <c r="NWG35" s="40"/>
      <c r="NWH35" s="40"/>
      <c r="NWI35" s="40"/>
      <c r="NWJ35" s="40"/>
      <c r="NWK35" s="40"/>
      <c r="NWL35" s="40"/>
      <c r="NWM35" s="40"/>
      <c r="NWN35" s="40"/>
      <c r="NWO35" s="40"/>
      <c r="NWP35" s="40"/>
      <c r="NWQ35" s="40"/>
      <c r="NWR35" s="40"/>
      <c r="NWS35" s="40"/>
      <c r="NWT35" s="40"/>
      <c r="NWU35" s="40"/>
      <c r="NWV35" s="40"/>
      <c r="NWW35" s="40"/>
      <c r="NWX35" s="40"/>
      <c r="NWY35" s="40"/>
      <c r="NWZ35" s="40"/>
      <c r="NXA35" s="40"/>
      <c r="NXB35" s="40"/>
      <c r="NXC35" s="40"/>
      <c r="NXD35" s="40"/>
      <c r="NXE35" s="40"/>
      <c r="NXF35" s="40"/>
      <c r="NXG35" s="40"/>
      <c r="NXH35" s="40"/>
      <c r="NXI35" s="40"/>
      <c r="NXJ35" s="40"/>
      <c r="NXK35" s="40"/>
      <c r="NXL35" s="40"/>
      <c r="NXM35" s="40"/>
      <c r="NXN35" s="40"/>
      <c r="NXO35" s="40"/>
      <c r="NXP35" s="40"/>
      <c r="NXQ35" s="40"/>
      <c r="NXR35" s="40"/>
      <c r="NXS35" s="40"/>
      <c r="NXT35" s="40"/>
      <c r="NXU35" s="40"/>
      <c r="NXV35" s="40"/>
      <c r="NXW35" s="40"/>
      <c r="NXX35" s="40"/>
      <c r="NXY35" s="40"/>
      <c r="NXZ35" s="40"/>
      <c r="NYA35" s="40"/>
      <c r="NYB35" s="40"/>
      <c r="NYC35" s="40"/>
      <c r="NYD35" s="40"/>
      <c r="NYE35" s="40"/>
      <c r="NYF35" s="40"/>
      <c r="NYG35" s="40"/>
      <c r="NYH35" s="40"/>
      <c r="NYI35" s="40"/>
      <c r="NYJ35" s="40"/>
      <c r="NYK35" s="40"/>
      <c r="NYL35" s="40"/>
      <c r="NYM35" s="40"/>
      <c r="NYN35" s="40"/>
      <c r="NYO35" s="40"/>
      <c r="NYP35" s="40"/>
      <c r="NYQ35" s="40"/>
      <c r="NYR35" s="40"/>
      <c r="NYS35" s="40"/>
      <c r="NYT35" s="40"/>
      <c r="NYU35" s="40"/>
      <c r="NYV35" s="40"/>
      <c r="NYW35" s="40"/>
      <c r="NYX35" s="40"/>
      <c r="NYY35" s="40"/>
      <c r="NYZ35" s="40"/>
      <c r="NZA35" s="40"/>
      <c r="NZB35" s="40"/>
      <c r="NZC35" s="40"/>
      <c r="NZD35" s="40"/>
      <c r="NZE35" s="40"/>
      <c r="NZF35" s="40"/>
      <c r="NZG35" s="40"/>
      <c r="NZH35" s="40"/>
      <c r="NZI35" s="40"/>
      <c r="NZJ35" s="40"/>
      <c r="NZK35" s="40"/>
      <c r="NZL35" s="40"/>
      <c r="NZM35" s="40"/>
      <c r="NZN35" s="40"/>
      <c r="NZO35" s="40"/>
      <c r="NZP35" s="40"/>
      <c r="NZQ35" s="40"/>
      <c r="NZR35" s="40"/>
      <c r="NZS35" s="40"/>
      <c r="NZT35" s="40"/>
      <c r="NZU35" s="40"/>
      <c r="NZV35" s="40"/>
      <c r="NZW35" s="40"/>
      <c r="NZX35" s="40"/>
      <c r="NZY35" s="40"/>
      <c r="NZZ35" s="40"/>
      <c r="OAA35" s="40"/>
      <c r="OAB35" s="40"/>
      <c r="OAC35" s="40"/>
      <c r="OAD35" s="40"/>
      <c r="OAE35" s="40"/>
      <c r="OAF35" s="40"/>
      <c r="OAG35" s="40"/>
      <c r="OAH35" s="40"/>
      <c r="OAI35" s="40"/>
      <c r="OAJ35" s="40"/>
      <c r="OAK35" s="40"/>
      <c r="OAL35" s="40"/>
      <c r="OAM35" s="40"/>
      <c r="OAN35" s="40"/>
      <c r="OAO35" s="40"/>
      <c r="OAP35" s="40"/>
      <c r="OAQ35" s="40"/>
      <c r="OAR35" s="40"/>
      <c r="OAS35" s="40"/>
      <c r="OAT35" s="40"/>
      <c r="OAU35" s="40"/>
      <c r="OAV35" s="40"/>
      <c r="OAW35" s="40"/>
      <c r="OAX35" s="40"/>
      <c r="OAY35" s="40"/>
      <c r="OAZ35" s="40"/>
      <c r="OBA35" s="40"/>
      <c r="OBB35" s="40"/>
      <c r="OBC35" s="40"/>
      <c r="OBD35" s="40"/>
      <c r="OBE35" s="40"/>
      <c r="OBF35" s="40"/>
      <c r="OBG35" s="40"/>
      <c r="OBH35" s="40"/>
      <c r="OBI35" s="40"/>
      <c r="OBJ35" s="40"/>
      <c r="OBK35" s="40"/>
      <c r="OBL35" s="40"/>
      <c r="OBM35" s="40"/>
      <c r="OBN35" s="40"/>
      <c r="OBO35" s="40"/>
      <c r="OBP35" s="40"/>
      <c r="OBQ35" s="40"/>
      <c r="OBR35" s="40"/>
      <c r="OBS35" s="40"/>
      <c r="OBT35" s="40"/>
      <c r="OBU35" s="40"/>
      <c r="OBV35" s="40"/>
      <c r="OBW35" s="40"/>
      <c r="OBX35" s="40"/>
      <c r="OBY35" s="40"/>
      <c r="OBZ35" s="40"/>
      <c r="OCA35" s="40"/>
      <c r="OCB35" s="40"/>
      <c r="OCC35" s="40"/>
      <c r="OCD35" s="40"/>
      <c r="OCE35" s="40"/>
      <c r="OCF35" s="40"/>
      <c r="OCG35" s="40"/>
      <c r="OCH35" s="40"/>
      <c r="OCI35" s="40"/>
      <c r="OCJ35" s="40"/>
      <c r="OCK35" s="40"/>
      <c r="OCL35" s="40"/>
      <c r="OCM35" s="40"/>
      <c r="OCN35" s="40"/>
      <c r="OCO35" s="40"/>
      <c r="OCP35" s="40"/>
      <c r="OCQ35" s="40"/>
      <c r="OCR35" s="40"/>
      <c r="OCS35" s="40"/>
      <c r="OCT35" s="40"/>
      <c r="OCU35" s="40"/>
      <c r="OCV35" s="40"/>
      <c r="OCW35" s="40"/>
      <c r="OCX35" s="40"/>
      <c r="OCY35" s="40"/>
      <c r="OCZ35" s="40"/>
      <c r="ODA35" s="40"/>
      <c r="ODB35" s="40"/>
      <c r="ODC35" s="40"/>
      <c r="ODD35" s="40"/>
      <c r="ODE35" s="40"/>
      <c r="ODF35" s="40"/>
      <c r="ODG35" s="40"/>
      <c r="ODH35" s="40"/>
      <c r="ODI35" s="40"/>
      <c r="ODJ35" s="40"/>
      <c r="ODK35" s="40"/>
      <c r="ODL35" s="40"/>
      <c r="ODM35" s="40"/>
      <c r="ODN35" s="40"/>
      <c r="ODO35" s="40"/>
      <c r="ODP35" s="40"/>
      <c r="ODQ35" s="40"/>
      <c r="ODR35" s="40"/>
      <c r="ODS35" s="40"/>
      <c r="ODT35" s="40"/>
      <c r="ODU35" s="40"/>
      <c r="ODV35" s="40"/>
      <c r="ODW35" s="40"/>
      <c r="ODX35" s="40"/>
      <c r="ODY35" s="40"/>
      <c r="ODZ35" s="40"/>
      <c r="OEA35" s="40"/>
      <c r="OEB35" s="40"/>
      <c r="OEC35" s="40"/>
      <c r="OED35" s="40"/>
      <c r="OEE35" s="40"/>
      <c r="OEF35" s="40"/>
      <c r="OEG35" s="40"/>
      <c r="OEH35" s="40"/>
      <c r="OEI35" s="40"/>
      <c r="OEJ35" s="40"/>
      <c r="OEK35" s="40"/>
      <c r="OEL35" s="40"/>
      <c r="OEM35" s="40"/>
      <c r="OEN35" s="40"/>
      <c r="OEO35" s="40"/>
      <c r="OEP35" s="40"/>
      <c r="OEQ35" s="40"/>
      <c r="OER35" s="40"/>
      <c r="OES35" s="40"/>
      <c r="OET35" s="40"/>
      <c r="OEU35" s="40"/>
      <c r="OEV35" s="40"/>
      <c r="OEW35" s="40"/>
      <c r="OEX35" s="40"/>
      <c r="OEY35" s="40"/>
      <c r="OEZ35" s="40"/>
      <c r="OFA35" s="40"/>
      <c r="OFB35" s="40"/>
      <c r="OFC35" s="40"/>
      <c r="OFD35" s="40"/>
      <c r="OFE35" s="40"/>
      <c r="OFF35" s="40"/>
      <c r="OFG35" s="40"/>
      <c r="OFH35" s="40"/>
      <c r="OFI35" s="40"/>
      <c r="OFJ35" s="40"/>
      <c r="OFK35" s="40"/>
      <c r="OFL35" s="40"/>
      <c r="OFM35" s="40"/>
      <c r="OFN35" s="40"/>
      <c r="OFO35" s="40"/>
      <c r="OFP35" s="40"/>
      <c r="OFQ35" s="40"/>
      <c r="OFR35" s="40"/>
      <c r="OFS35" s="40"/>
      <c r="OFT35" s="40"/>
      <c r="OFU35" s="40"/>
      <c r="OFV35" s="40"/>
      <c r="OFW35" s="40"/>
      <c r="OFX35" s="40"/>
      <c r="OFY35" s="40"/>
      <c r="OFZ35" s="40"/>
      <c r="OGA35" s="40"/>
      <c r="OGB35" s="40"/>
      <c r="OGC35" s="40"/>
      <c r="OGD35" s="40"/>
      <c r="OGE35" s="40"/>
      <c r="OGF35" s="40"/>
      <c r="OGG35" s="40"/>
      <c r="OGH35" s="40"/>
      <c r="OGI35" s="40"/>
      <c r="OGJ35" s="40"/>
      <c r="OGK35" s="40"/>
      <c r="OGL35" s="40"/>
      <c r="OGM35" s="40"/>
      <c r="OGN35" s="40"/>
      <c r="OGO35" s="40"/>
      <c r="OGP35" s="40"/>
      <c r="OGQ35" s="40"/>
      <c r="OGR35" s="40"/>
      <c r="OGS35" s="40"/>
      <c r="OGT35" s="40"/>
      <c r="OGU35" s="40"/>
      <c r="OGV35" s="40"/>
      <c r="OGW35" s="40"/>
      <c r="OGX35" s="40"/>
      <c r="OGY35" s="40"/>
      <c r="OGZ35" s="40"/>
      <c r="OHA35" s="40"/>
      <c r="OHB35" s="40"/>
      <c r="OHC35" s="40"/>
      <c r="OHD35" s="40"/>
      <c r="OHE35" s="40"/>
      <c r="OHF35" s="40"/>
      <c r="OHG35" s="40"/>
      <c r="OHH35" s="40"/>
      <c r="OHI35" s="40"/>
      <c r="OHJ35" s="40"/>
      <c r="OHK35" s="40"/>
      <c r="OHL35" s="40"/>
      <c r="OHM35" s="40"/>
      <c r="OHN35" s="40"/>
      <c r="OHO35" s="40"/>
      <c r="OHP35" s="40"/>
      <c r="OHQ35" s="40"/>
      <c r="OHR35" s="40"/>
      <c r="OHS35" s="40"/>
      <c r="OHT35" s="40"/>
      <c r="OHU35" s="40"/>
      <c r="OHV35" s="40"/>
      <c r="OHW35" s="40"/>
      <c r="OHX35" s="40"/>
      <c r="OHY35" s="40"/>
      <c r="OHZ35" s="40"/>
      <c r="OIA35" s="40"/>
      <c r="OIB35" s="40"/>
      <c r="OIC35" s="40"/>
      <c r="OID35" s="40"/>
      <c r="OIE35" s="40"/>
      <c r="OIF35" s="40"/>
      <c r="OIG35" s="40"/>
      <c r="OIH35" s="40"/>
      <c r="OII35" s="40"/>
      <c r="OIJ35" s="40"/>
      <c r="OIK35" s="40"/>
      <c r="OIL35" s="40"/>
      <c r="OIM35" s="40"/>
      <c r="OIN35" s="40"/>
      <c r="OIO35" s="40"/>
      <c r="OIP35" s="40"/>
      <c r="OIQ35" s="40"/>
      <c r="OIR35" s="40"/>
      <c r="OIS35" s="40"/>
      <c r="OIT35" s="40"/>
      <c r="OIU35" s="40"/>
      <c r="OIV35" s="40"/>
      <c r="OIW35" s="40"/>
      <c r="OIX35" s="40"/>
      <c r="OIY35" s="40"/>
      <c r="OIZ35" s="40"/>
      <c r="OJA35" s="40"/>
      <c r="OJB35" s="40"/>
      <c r="OJC35" s="40"/>
      <c r="OJD35" s="40"/>
      <c r="OJE35" s="40"/>
      <c r="OJF35" s="40"/>
      <c r="OJG35" s="40"/>
      <c r="OJH35" s="40"/>
      <c r="OJI35" s="40"/>
      <c r="OJJ35" s="40"/>
      <c r="OJK35" s="40"/>
      <c r="OJL35" s="40"/>
      <c r="OJM35" s="40"/>
      <c r="OJN35" s="40"/>
      <c r="OJO35" s="40"/>
      <c r="OJP35" s="40"/>
      <c r="OJQ35" s="40"/>
      <c r="OJR35" s="40"/>
      <c r="OJS35" s="40"/>
      <c r="OJT35" s="40"/>
      <c r="OJU35" s="40"/>
      <c r="OJV35" s="40"/>
      <c r="OJW35" s="40"/>
      <c r="OJX35" s="40"/>
      <c r="OJY35" s="40"/>
      <c r="OJZ35" s="40"/>
      <c r="OKA35" s="40"/>
      <c r="OKB35" s="40"/>
      <c r="OKC35" s="40"/>
      <c r="OKD35" s="40"/>
      <c r="OKE35" s="40"/>
      <c r="OKF35" s="40"/>
      <c r="OKG35" s="40"/>
      <c r="OKH35" s="40"/>
      <c r="OKI35" s="40"/>
      <c r="OKJ35" s="40"/>
      <c r="OKK35" s="40"/>
      <c r="OKL35" s="40"/>
      <c r="OKM35" s="40"/>
      <c r="OKN35" s="40"/>
      <c r="OKO35" s="40"/>
      <c r="OKP35" s="40"/>
      <c r="OKQ35" s="40"/>
      <c r="OKR35" s="40"/>
      <c r="OKS35" s="40"/>
      <c r="OKT35" s="40"/>
      <c r="OKU35" s="40"/>
      <c r="OKV35" s="40"/>
      <c r="OKW35" s="40"/>
      <c r="OKX35" s="40"/>
      <c r="OKY35" s="40"/>
      <c r="OKZ35" s="40"/>
      <c r="OLA35" s="40"/>
      <c r="OLB35" s="40"/>
      <c r="OLC35" s="40"/>
      <c r="OLD35" s="40"/>
      <c r="OLE35" s="40"/>
      <c r="OLF35" s="40"/>
      <c r="OLG35" s="40"/>
      <c r="OLH35" s="40"/>
      <c r="OLI35" s="40"/>
      <c r="OLJ35" s="40"/>
      <c r="OLK35" s="40"/>
      <c r="OLL35" s="40"/>
      <c r="OLM35" s="40"/>
      <c r="OLN35" s="40"/>
      <c r="OLO35" s="40"/>
      <c r="OLP35" s="40"/>
      <c r="OLQ35" s="40"/>
      <c r="OLR35" s="40"/>
      <c r="OLS35" s="40"/>
      <c r="OLT35" s="40"/>
      <c r="OLU35" s="40"/>
      <c r="OLV35" s="40"/>
      <c r="OLW35" s="40"/>
      <c r="OLX35" s="40"/>
      <c r="OLY35" s="40"/>
      <c r="OLZ35" s="40"/>
      <c r="OMA35" s="40"/>
      <c r="OMB35" s="40"/>
      <c r="OMC35" s="40"/>
      <c r="OMD35" s="40"/>
      <c r="OME35" s="40"/>
      <c r="OMF35" s="40"/>
      <c r="OMG35" s="40"/>
      <c r="OMH35" s="40"/>
      <c r="OMI35" s="40"/>
      <c r="OMJ35" s="40"/>
      <c r="OMK35" s="40"/>
      <c r="OML35" s="40"/>
      <c r="OMM35" s="40"/>
      <c r="OMN35" s="40"/>
      <c r="OMO35" s="40"/>
      <c r="OMP35" s="40"/>
      <c r="OMQ35" s="40"/>
      <c r="OMR35" s="40"/>
      <c r="OMS35" s="40"/>
      <c r="OMT35" s="40"/>
      <c r="OMU35" s="40"/>
      <c r="OMV35" s="40"/>
      <c r="OMW35" s="40"/>
      <c r="OMX35" s="40"/>
      <c r="OMY35" s="40"/>
      <c r="OMZ35" s="40"/>
      <c r="ONA35" s="40"/>
      <c r="ONB35" s="40"/>
      <c r="ONC35" s="40"/>
      <c r="OND35" s="40"/>
      <c r="ONE35" s="40"/>
      <c r="ONF35" s="40"/>
      <c r="ONG35" s="40"/>
      <c r="ONH35" s="40"/>
      <c r="ONI35" s="40"/>
      <c r="ONJ35" s="40"/>
      <c r="ONK35" s="40"/>
      <c r="ONL35" s="40"/>
      <c r="ONM35" s="40"/>
      <c r="ONN35" s="40"/>
      <c r="ONO35" s="40"/>
      <c r="ONP35" s="40"/>
      <c r="ONQ35" s="40"/>
      <c r="ONR35" s="40"/>
      <c r="ONS35" s="40"/>
      <c r="ONT35" s="40"/>
      <c r="ONU35" s="40"/>
      <c r="ONV35" s="40"/>
      <c r="ONW35" s="40"/>
      <c r="ONX35" s="40"/>
      <c r="ONY35" s="40"/>
      <c r="ONZ35" s="40"/>
      <c r="OOA35" s="40"/>
      <c r="OOB35" s="40"/>
      <c r="OOC35" s="40"/>
      <c r="OOD35" s="40"/>
      <c r="OOE35" s="40"/>
      <c r="OOF35" s="40"/>
      <c r="OOG35" s="40"/>
      <c r="OOH35" s="40"/>
      <c r="OOI35" s="40"/>
      <c r="OOJ35" s="40"/>
      <c r="OOK35" s="40"/>
      <c r="OOL35" s="40"/>
      <c r="OOM35" s="40"/>
      <c r="OON35" s="40"/>
      <c r="OOO35" s="40"/>
      <c r="OOP35" s="40"/>
      <c r="OOQ35" s="40"/>
      <c r="OOR35" s="40"/>
      <c r="OOS35" s="40"/>
      <c r="OOT35" s="40"/>
      <c r="OOU35" s="40"/>
      <c r="OOV35" s="40"/>
      <c r="OOW35" s="40"/>
      <c r="OOX35" s="40"/>
      <c r="OOY35" s="40"/>
      <c r="OOZ35" s="40"/>
      <c r="OPA35" s="40"/>
      <c r="OPB35" s="40"/>
      <c r="OPC35" s="40"/>
      <c r="OPD35" s="40"/>
      <c r="OPE35" s="40"/>
      <c r="OPF35" s="40"/>
      <c r="OPG35" s="40"/>
      <c r="OPH35" s="40"/>
      <c r="OPI35" s="40"/>
      <c r="OPJ35" s="40"/>
      <c r="OPK35" s="40"/>
      <c r="OPL35" s="40"/>
      <c r="OPM35" s="40"/>
      <c r="OPN35" s="40"/>
      <c r="OPO35" s="40"/>
      <c r="OPP35" s="40"/>
      <c r="OPQ35" s="40"/>
      <c r="OPR35" s="40"/>
      <c r="OPS35" s="40"/>
      <c r="OPT35" s="40"/>
      <c r="OPU35" s="40"/>
      <c r="OPV35" s="40"/>
      <c r="OPW35" s="40"/>
      <c r="OPX35" s="40"/>
      <c r="OPY35" s="40"/>
      <c r="OPZ35" s="40"/>
      <c r="OQA35" s="40"/>
      <c r="OQB35" s="40"/>
      <c r="OQC35" s="40"/>
      <c r="OQD35" s="40"/>
      <c r="OQE35" s="40"/>
      <c r="OQF35" s="40"/>
      <c r="OQG35" s="40"/>
      <c r="OQH35" s="40"/>
      <c r="OQI35" s="40"/>
      <c r="OQJ35" s="40"/>
      <c r="OQK35" s="40"/>
      <c r="OQL35" s="40"/>
      <c r="OQM35" s="40"/>
      <c r="OQN35" s="40"/>
      <c r="OQO35" s="40"/>
      <c r="OQP35" s="40"/>
      <c r="OQQ35" s="40"/>
      <c r="OQR35" s="40"/>
      <c r="OQS35" s="40"/>
      <c r="OQT35" s="40"/>
      <c r="OQU35" s="40"/>
      <c r="OQV35" s="40"/>
      <c r="OQW35" s="40"/>
      <c r="OQX35" s="40"/>
      <c r="OQY35" s="40"/>
      <c r="OQZ35" s="40"/>
      <c r="ORA35" s="40"/>
      <c r="ORB35" s="40"/>
      <c r="ORC35" s="40"/>
      <c r="ORD35" s="40"/>
      <c r="ORE35" s="40"/>
      <c r="ORF35" s="40"/>
      <c r="ORG35" s="40"/>
      <c r="ORH35" s="40"/>
      <c r="ORI35" s="40"/>
      <c r="ORJ35" s="40"/>
      <c r="ORK35" s="40"/>
      <c r="ORL35" s="40"/>
      <c r="ORM35" s="40"/>
      <c r="ORN35" s="40"/>
      <c r="ORO35" s="40"/>
      <c r="ORP35" s="40"/>
      <c r="ORQ35" s="40"/>
      <c r="ORR35" s="40"/>
      <c r="ORS35" s="40"/>
      <c r="ORT35" s="40"/>
      <c r="ORU35" s="40"/>
      <c r="ORV35" s="40"/>
      <c r="ORW35" s="40"/>
      <c r="ORX35" s="40"/>
      <c r="ORY35" s="40"/>
      <c r="ORZ35" s="40"/>
      <c r="OSA35" s="40"/>
      <c r="OSB35" s="40"/>
      <c r="OSC35" s="40"/>
      <c r="OSD35" s="40"/>
      <c r="OSE35" s="40"/>
      <c r="OSF35" s="40"/>
      <c r="OSG35" s="40"/>
      <c r="OSH35" s="40"/>
      <c r="OSI35" s="40"/>
      <c r="OSJ35" s="40"/>
      <c r="OSK35" s="40"/>
      <c r="OSL35" s="40"/>
      <c r="OSM35" s="40"/>
      <c r="OSN35" s="40"/>
      <c r="OSO35" s="40"/>
      <c r="OSP35" s="40"/>
      <c r="OSQ35" s="40"/>
      <c r="OSR35" s="40"/>
      <c r="OSS35" s="40"/>
      <c r="OST35" s="40"/>
      <c r="OSU35" s="40"/>
      <c r="OSV35" s="40"/>
      <c r="OSW35" s="40"/>
      <c r="OSX35" s="40"/>
      <c r="OSY35" s="40"/>
      <c r="OSZ35" s="40"/>
      <c r="OTA35" s="40"/>
      <c r="OTB35" s="40"/>
      <c r="OTC35" s="40"/>
      <c r="OTD35" s="40"/>
      <c r="OTE35" s="40"/>
      <c r="OTF35" s="40"/>
      <c r="OTG35" s="40"/>
      <c r="OTH35" s="40"/>
      <c r="OTI35" s="40"/>
      <c r="OTJ35" s="40"/>
      <c r="OTK35" s="40"/>
      <c r="OTL35" s="40"/>
      <c r="OTM35" s="40"/>
      <c r="OTN35" s="40"/>
      <c r="OTO35" s="40"/>
      <c r="OTP35" s="40"/>
      <c r="OTQ35" s="40"/>
      <c r="OTR35" s="40"/>
      <c r="OTS35" s="40"/>
      <c r="OTT35" s="40"/>
      <c r="OTU35" s="40"/>
      <c r="OTV35" s="40"/>
      <c r="OTW35" s="40"/>
      <c r="OTX35" s="40"/>
      <c r="OTY35" s="40"/>
      <c r="OTZ35" s="40"/>
      <c r="OUA35" s="40"/>
      <c r="OUB35" s="40"/>
      <c r="OUC35" s="40"/>
      <c r="OUD35" s="40"/>
      <c r="OUE35" s="40"/>
      <c r="OUF35" s="40"/>
      <c r="OUG35" s="40"/>
      <c r="OUH35" s="40"/>
      <c r="OUI35" s="40"/>
      <c r="OUJ35" s="40"/>
      <c r="OUK35" s="40"/>
      <c r="OUL35" s="40"/>
      <c r="OUM35" s="40"/>
      <c r="OUN35" s="40"/>
      <c r="OUO35" s="40"/>
      <c r="OUP35" s="40"/>
      <c r="OUQ35" s="40"/>
      <c r="OUR35" s="40"/>
      <c r="OUS35" s="40"/>
      <c r="OUT35" s="40"/>
      <c r="OUU35" s="40"/>
      <c r="OUV35" s="40"/>
      <c r="OUW35" s="40"/>
      <c r="OUX35" s="40"/>
      <c r="OUY35" s="40"/>
      <c r="OUZ35" s="40"/>
      <c r="OVA35" s="40"/>
      <c r="OVB35" s="40"/>
      <c r="OVC35" s="40"/>
      <c r="OVD35" s="40"/>
      <c r="OVE35" s="40"/>
      <c r="OVF35" s="40"/>
      <c r="OVG35" s="40"/>
      <c r="OVH35" s="40"/>
      <c r="OVI35" s="40"/>
      <c r="OVJ35" s="40"/>
      <c r="OVK35" s="40"/>
      <c r="OVL35" s="40"/>
      <c r="OVM35" s="40"/>
      <c r="OVN35" s="40"/>
      <c r="OVO35" s="40"/>
      <c r="OVP35" s="40"/>
      <c r="OVQ35" s="40"/>
      <c r="OVR35" s="40"/>
      <c r="OVS35" s="40"/>
      <c r="OVT35" s="40"/>
      <c r="OVU35" s="40"/>
      <c r="OVV35" s="40"/>
      <c r="OVW35" s="40"/>
      <c r="OVX35" s="40"/>
      <c r="OVY35" s="40"/>
      <c r="OVZ35" s="40"/>
      <c r="OWA35" s="40"/>
      <c r="OWB35" s="40"/>
      <c r="OWC35" s="40"/>
      <c r="OWD35" s="40"/>
      <c r="OWE35" s="40"/>
      <c r="OWF35" s="40"/>
      <c r="OWG35" s="40"/>
      <c r="OWH35" s="40"/>
      <c r="OWI35" s="40"/>
      <c r="OWJ35" s="40"/>
      <c r="OWK35" s="40"/>
      <c r="OWL35" s="40"/>
      <c r="OWM35" s="40"/>
      <c r="OWN35" s="40"/>
      <c r="OWO35" s="40"/>
      <c r="OWP35" s="40"/>
      <c r="OWQ35" s="40"/>
      <c r="OWR35" s="40"/>
      <c r="OWS35" s="40"/>
      <c r="OWT35" s="40"/>
      <c r="OWU35" s="40"/>
      <c r="OWV35" s="40"/>
      <c r="OWW35" s="40"/>
      <c r="OWX35" s="40"/>
      <c r="OWY35" s="40"/>
      <c r="OWZ35" s="40"/>
      <c r="OXA35" s="40"/>
      <c r="OXB35" s="40"/>
      <c r="OXC35" s="40"/>
      <c r="OXD35" s="40"/>
      <c r="OXE35" s="40"/>
      <c r="OXF35" s="40"/>
      <c r="OXG35" s="40"/>
      <c r="OXH35" s="40"/>
      <c r="OXI35" s="40"/>
      <c r="OXJ35" s="40"/>
      <c r="OXK35" s="40"/>
      <c r="OXL35" s="40"/>
      <c r="OXM35" s="40"/>
      <c r="OXN35" s="40"/>
      <c r="OXO35" s="40"/>
      <c r="OXP35" s="40"/>
      <c r="OXQ35" s="40"/>
      <c r="OXR35" s="40"/>
      <c r="OXS35" s="40"/>
      <c r="OXT35" s="40"/>
      <c r="OXU35" s="40"/>
      <c r="OXV35" s="40"/>
      <c r="OXW35" s="40"/>
      <c r="OXX35" s="40"/>
      <c r="OXY35" s="40"/>
      <c r="OXZ35" s="40"/>
      <c r="OYA35" s="40"/>
      <c r="OYB35" s="40"/>
      <c r="OYC35" s="40"/>
      <c r="OYD35" s="40"/>
      <c r="OYE35" s="40"/>
      <c r="OYF35" s="40"/>
      <c r="OYG35" s="40"/>
      <c r="OYH35" s="40"/>
      <c r="OYI35" s="40"/>
      <c r="OYJ35" s="40"/>
      <c r="OYK35" s="40"/>
      <c r="OYL35" s="40"/>
      <c r="OYM35" s="40"/>
      <c r="OYN35" s="40"/>
      <c r="OYO35" s="40"/>
      <c r="OYP35" s="40"/>
      <c r="OYQ35" s="40"/>
      <c r="OYR35" s="40"/>
      <c r="OYS35" s="40"/>
      <c r="OYT35" s="40"/>
      <c r="OYU35" s="40"/>
      <c r="OYV35" s="40"/>
      <c r="OYW35" s="40"/>
      <c r="OYX35" s="40"/>
      <c r="OYY35" s="40"/>
      <c r="OYZ35" s="40"/>
      <c r="OZA35" s="40"/>
      <c r="OZB35" s="40"/>
      <c r="OZC35" s="40"/>
      <c r="OZD35" s="40"/>
      <c r="OZE35" s="40"/>
      <c r="OZF35" s="40"/>
      <c r="OZG35" s="40"/>
      <c r="OZH35" s="40"/>
      <c r="OZI35" s="40"/>
      <c r="OZJ35" s="40"/>
      <c r="OZK35" s="40"/>
      <c r="OZL35" s="40"/>
      <c r="OZM35" s="40"/>
      <c r="OZN35" s="40"/>
      <c r="OZO35" s="40"/>
      <c r="OZP35" s="40"/>
      <c r="OZQ35" s="40"/>
      <c r="OZR35" s="40"/>
      <c r="OZS35" s="40"/>
      <c r="OZT35" s="40"/>
      <c r="OZU35" s="40"/>
      <c r="OZV35" s="40"/>
      <c r="OZW35" s="40"/>
      <c r="OZX35" s="40"/>
      <c r="OZY35" s="40"/>
      <c r="OZZ35" s="40"/>
      <c r="PAA35" s="40"/>
      <c r="PAB35" s="40"/>
      <c r="PAC35" s="40"/>
      <c r="PAD35" s="40"/>
      <c r="PAE35" s="40"/>
      <c r="PAF35" s="40"/>
      <c r="PAG35" s="40"/>
      <c r="PAH35" s="40"/>
      <c r="PAI35" s="40"/>
      <c r="PAJ35" s="40"/>
      <c r="PAK35" s="40"/>
      <c r="PAL35" s="40"/>
      <c r="PAM35" s="40"/>
      <c r="PAN35" s="40"/>
      <c r="PAO35" s="40"/>
      <c r="PAP35" s="40"/>
      <c r="PAQ35" s="40"/>
      <c r="PAR35" s="40"/>
      <c r="PAS35" s="40"/>
      <c r="PAT35" s="40"/>
      <c r="PAU35" s="40"/>
      <c r="PAV35" s="40"/>
      <c r="PAW35" s="40"/>
      <c r="PAX35" s="40"/>
      <c r="PAY35" s="40"/>
      <c r="PAZ35" s="40"/>
      <c r="PBA35" s="40"/>
      <c r="PBB35" s="40"/>
      <c r="PBC35" s="40"/>
      <c r="PBD35" s="40"/>
      <c r="PBE35" s="40"/>
      <c r="PBF35" s="40"/>
      <c r="PBG35" s="40"/>
      <c r="PBH35" s="40"/>
      <c r="PBI35" s="40"/>
      <c r="PBJ35" s="40"/>
      <c r="PBK35" s="40"/>
      <c r="PBL35" s="40"/>
      <c r="PBM35" s="40"/>
      <c r="PBN35" s="40"/>
      <c r="PBO35" s="40"/>
      <c r="PBP35" s="40"/>
      <c r="PBQ35" s="40"/>
      <c r="PBR35" s="40"/>
      <c r="PBS35" s="40"/>
      <c r="PBT35" s="40"/>
      <c r="PBU35" s="40"/>
      <c r="PBV35" s="40"/>
      <c r="PBW35" s="40"/>
      <c r="PBX35" s="40"/>
      <c r="PBY35" s="40"/>
      <c r="PBZ35" s="40"/>
      <c r="PCA35" s="40"/>
      <c r="PCB35" s="40"/>
      <c r="PCC35" s="40"/>
      <c r="PCD35" s="40"/>
      <c r="PCE35" s="40"/>
      <c r="PCF35" s="40"/>
      <c r="PCG35" s="40"/>
      <c r="PCH35" s="40"/>
      <c r="PCI35" s="40"/>
      <c r="PCJ35" s="40"/>
      <c r="PCK35" s="40"/>
      <c r="PCL35" s="40"/>
      <c r="PCM35" s="40"/>
      <c r="PCN35" s="40"/>
      <c r="PCO35" s="40"/>
      <c r="PCP35" s="40"/>
      <c r="PCQ35" s="40"/>
      <c r="PCR35" s="40"/>
      <c r="PCS35" s="40"/>
      <c r="PCT35" s="40"/>
      <c r="PCU35" s="40"/>
      <c r="PCV35" s="40"/>
      <c r="PCW35" s="40"/>
      <c r="PCX35" s="40"/>
      <c r="PCY35" s="40"/>
      <c r="PCZ35" s="40"/>
      <c r="PDA35" s="40"/>
      <c r="PDB35" s="40"/>
      <c r="PDC35" s="40"/>
      <c r="PDD35" s="40"/>
      <c r="PDE35" s="40"/>
      <c r="PDF35" s="40"/>
      <c r="PDG35" s="40"/>
      <c r="PDH35" s="40"/>
      <c r="PDI35" s="40"/>
      <c r="PDJ35" s="40"/>
      <c r="PDK35" s="40"/>
      <c r="PDL35" s="40"/>
      <c r="PDM35" s="40"/>
      <c r="PDN35" s="40"/>
      <c r="PDO35" s="40"/>
      <c r="PDP35" s="40"/>
      <c r="PDQ35" s="40"/>
      <c r="PDR35" s="40"/>
      <c r="PDS35" s="40"/>
      <c r="PDT35" s="40"/>
      <c r="PDU35" s="40"/>
      <c r="PDV35" s="40"/>
      <c r="PDW35" s="40"/>
      <c r="PDX35" s="40"/>
      <c r="PDY35" s="40"/>
      <c r="PDZ35" s="40"/>
      <c r="PEA35" s="40"/>
      <c r="PEB35" s="40"/>
      <c r="PEC35" s="40"/>
      <c r="PED35" s="40"/>
      <c r="PEE35" s="40"/>
      <c r="PEF35" s="40"/>
      <c r="PEG35" s="40"/>
      <c r="PEH35" s="40"/>
      <c r="PEI35" s="40"/>
      <c r="PEJ35" s="40"/>
      <c r="PEK35" s="40"/>
      <c r="PEL35" s="40"/>
      <c r="PEM35" s="40"/>
      <c r="PEN35" s="40"/>
      <c r="PEO35" s="40"/>
      <c r="PEP35" s="40"/>
      <c r="PEQ35" s="40"/>
      <c r="PER35" s="40"/>
      <c r="PES35" s="40"/>
      <c r="PET35" s="40"/>
      <c r="PEU35" s="40"/>
      <c r="PEV35" s="40"/>
      <c r="PEW35" s="40"/>
      <c r="PEX35" s="40"/>
      <c r="PEY35" s="40"/>
      <c r="PEZ35" s="40"/>
      <c r="PFA35" s="40"/>
      <c r="PFB35" s="40"/>
      <c r="PFC35" s="40"/>
      <c r="PFD35" s="40"/>
      <c r="PFE35" s="40"/>
      <c r="PFF35" s="40"/>
      <c r="PFG35" s="40"/>
      <c r="PFH35" s="40"/>
      <c r="PFI35" s="40"/>
      <c r="PFJ35" s="40"/>
      <c r="PFK35" s="40"/>
      <c r="PFL35" s="40"/>
      <c r="PFM35" s="40"/>
      <c r="PFN35" s="40"/>
      <c r="PFO35" s="40"/>
      <c r="PFP35" s="40"/>
      <c r="PFQ35" s="40"/>
      <c r="PFR35" s="40"/>
      <c r="PFS35" s="40"/>
      <c r="PFT35" s="40"/>
      <c r="PFU35" s="40"/>
      <c r="PFV35" s="40"/>
      <c r="PFW35" s="40"/>
      <c r="PFX35" s="40"/>
      <c r="PFY35" s="40"/>
      <c r="PFZ35" s="40"/>
      <c r="PGA35" s="40"/>
      <c r="PGB35" s="40"/>
      <c r="PGC35" s="40"/>
      <c r="PGD35" s="40"/>
      <c r="PGE35" s="40"/>
      <c r="PGF35" s="40"/>
      <c r="PGG35" s="40"/>
      <c r="PGH35" s="40"/>
      <c r="PGI35" s="40"/>
      <c r="PGJ35" s="40"/>
      <c r="PGK35" s="40"/>
      <c r="PGL35" s="40"/>
      <c r="PGM35" s="40"/>
      <c r="PGN35" s="40"/>
      <c r="PGO35" s="40"/>
      <c r="PGP35" s="40"/>
      <c r="PGQ35" s="40"/>
      <c r="PGR35" s="40"/>
      <c r="PGS35" s="40"/>
      <c r="PGT35" s="40"/>
      <c r="PGU35" s="40"/>
      <c r="PGV35" s="40"/>
      <c r="PGW35" s="40"/>
      <c r="PGX35" s="40"/>
      <c r="PGY35" s="40"/>
      <c r="PGZ35" s="40"/>
      <c r="PHA35" s="40"/>
      <c r="PHB35" s="40"/>
      <c r="PHC35" s="40"/>
      <c r="PHD35" s="40"/>
      <c r="PHE35" s="40"/>
      <c r="PHF35" s="40"/>
      <c r="PHG35" s="40"/>
      <c r="PHH35" s="40"/>
      <c r="PHI35" s="40"/>
      <c r="PHJ35" s="40"/>
      <c r="PHK35" s="40"/>
      <c r="PHL35" s="40"/>
      <c r="PHM35" s="40"/>
      <c r="PHN35" s="40"/>
      <c r="PHO35" s="40"/>
      <c r="PHP35" s="40"/>
      <c r="PHQ35" s="40"/>
      <c r="PHR35" s="40"/>
      <c r="PHS35" s="40"/>
      <c r="PHT35" s="40"/>
      <c r="PHU35" s="40"/>
      <c r="PHV35" s="40"/>
      <c r="PHW35" s="40"/>
      <c r="PHX35" s="40"/>
      <c r="PHY35" s="40"/>
      <c r="PHZ35" s="40"/>
      <c r="PIA35" s="40"/>
      <c r="PIB35" s="40"/>
      <c r="PIC35" s="40"/>
      <c r="PID35" s="40"/>
      <c r="PIE35" s="40"/>
      <c r="PIF35" s="40"/>
      <c r="PIG35" s="40"/>
      <c r="PIH35" s="40"/>
      <c r="PII35" s="40"/>
      <c r="PIJ35" s="40"/>
      <c r="PIK35" s="40"/>
      <c r="PIL35" s="40"/>
      <c r="PIM35" s="40"/>
      <c r="PIN35" s="40"/>
      <c r="PIO35" s="40"/>
      <c r="PIP35" s="40"/>
      <c r="PIQ35" s="40"/>
      <c r="PIR35" s="40"/>
      <c r="PIS35" s="40"/>
      <c r="PIT35" s="40"/>
      <c r="PIU35" s="40"/>
      <c r="PIV35" s="40"/>
      <c r="PIW35" s="40"/>
      <c r="PIX35" s="40"/>
      <c r="PIY35" s="40"/>
      <c r="PIZ35" s="40"/>
      <c r="PJA35" s="40"/>
      <c r="PJB35" s="40"/>
      <c r="PJC35" s="40"/>
      <c r="PJD35" s="40"/>
      <c r="PJE35" s="40"/>
      <c r="PJF35" s="40"/>
      <c r="PJG35" s="40"/>
      <c r="PJH35" s="40"/>
      <c r="PJI35" s="40"/>
      <c r="PJJ35" s="40"/>
      <c r="PJK35" s="40"/>
      <c r="PJL35" s="40"/>
      <c r="PJM35" s="40"/>
      <c r="PJN35" s="40"/>
      <c r="PJO35" s="40"/>
      <c r="PJP35" s="40"/>
      <c r="PJQ35" s="40"/>
      <c r="PJR35" s="40"/>
      <c r="PJS35" s="40"/>
      <c r="PJT35" s="40"/>
      <c r="PJU35" s="40"/>
      <c r="PJV35" s="40"/>
      <c r="PJW35" s="40"/>
      <c r="PJX35" s="40"/>
      <c r="PJY35" s="40"/>
      <c r="PJZ35" s="40"/>
      <c r="PKA35" s="40"/>
      <c r="PKB35" s="40"/>
      <c r="PKC35" s="40"/>
      <c r="PKD35" s="40"/>
      <c r="PKE35" s="40"/>
      <c r="PKF35" s="40"/>
      <c r="PKG35" s="40"/>
      <c r="PKH35" s="40"/>
      <c r="PKI35" s="40"/>
      <c r="PKJ35" s="40"/>
      <c r="PKK35" s="40"/>
      <c r="PKL35" s="40"/>
      <c r="PKM35" s="40"/>
      <c r="PKN35" s="40"/>
      <c r="PKO35" s="40"/>
      <c r="PKP35" s="40"/>
      <c r="PKQ35" s="40"/>
      <c r="PKR35" s="40"/>
      <c r="PKS35" s="40"/>
      <c r="PKT35" s="40"/>
      <c r="PKU35" s="40"/>
      <c r="PKV35" s="40"/>
      <c r="PKW35" s="40"/>
      <c r="PKX35" s="40"/>
      <c r="PKY35" s="40"/>
      <c r="PKZ35" s="40"/>
      <c r="PLA35" s="40"/>
      <c r="PLB35" s="40"/>
      <c r="PLC35" s="40"/>
      <c r="PLD35" s="40"/>
      <c r="PLE35" s="40"/>
      <c r="PLF35" s="40"/>
      <c r="PLG35" s="40"/>
      <c r="PLH35" s="40"/>
      <c r="PLI35" s="40"/>
      <c r="PLJ35" s="40"/>
      <c r="PLK35" s="40"/>
      <c r="PLL35" s="40"/>
      <c r="PLM35" s="40"/>
      <c r="PLN35" s="40"/>
      <c r="PLO35" s="40"/>
      <c r="PLP35" s="40"/>
      <c r="PLQ35" s="40"/>
      <c r="PLR35" s="40"/>
      <c r="PLS35" s="40"/>
      <c r="PLT35" s="40"/>
      <c r="PLU35" s="40"/>
      <c r="PLV35" s="40"/>
      <c r="PLW35" s="40"/>
      <c r="PLX35" s="40"/>
      <c r="PLY35" s="40"/>
      <c r="PLZ35" s="40"/>
      <c r="PMA35" s="40"/>
      <c r="PMB35" s="40"/>
      <c r="PMC35" s="40"/>
      <c r="PMD35" s="40"/>
      <c r="PME35" s="40"/>
      <c r="PMF35" s="40"/>
      <c r="PMG35" s="40"/>
      <c r="PMH35" s="40"/>
      <c r="PMI35" s="40"/>
      <c r="PMJ35" s="40"/>
      <c r="PMK35" s="40"/>
      <c r="PML35" s="40"/>
      <c r="PMM35" s="40"/>
      <c r="PMN35" s="40"/>
      <c r="PMO35" s="40"/>
      <c r="PMP35" s="40"/>
      <c r="PMQ35" s="40"/>
      <c r="PMR35" s="40"/>
      <c r="PMS35" s="40"/>
      <c r="PMT35" s="40"/>
      <c r="PMU35" s="40"/>
      <c r="PMV35" s="40"/>
      <c r="PMW35" s="40"/>
      <c r="PMX35" s="40"/>
      <c r="PMY35" s="40"/>
      <c r="PMZ35" s="40"/>
      <c r="PNA35" s="40"/>
      <c r="PNB35" s="40"/>
      <c r="PNC35" s="40"/>
      <c r="PND35" s="40"/>
      <c r="PNE35" s="40"/>
      <c r="PNF35" s="40"/>
      <c r="PNG35" s="40"/>
      <c r="PNH35" s="40"/>
      <c r="PNI35" s="40"/>
      <c r="PNJ35" s="40"/>
      <c r="PNK35" s="40"/>
      <c r="PNL35" s="40"/>
      <c r="PNM35" s="40"/>
      <c r="PNN35" s="40"/>
      <c r="PNO35" s="40"/>
      <c r="PNP35" s="40"/>
      <c r="PNQ35" s="40"/>
      <c r="PNR35" s="40"/>
      <c r="PNS35" s="40"/>
      <c r="PNT35" s="40"/>
      <c r="PNU35" s="40"/>
      <c r="PNV35" s="40"/>
      <c r="PNW35" s="40"/>
      <c r="PNX35" s="40"/>
      <c r="PNY35" s="40"/>
      <c r="PNZ35" s="40"/>
      <c r="POA35" s="40"/>
      <c r="POB35" s="40"/>
      <c r="POC35" s="40"/>
      <c r="POD35" s="40"/>
      <c r="POE35" s="40"/>
      <c r="POF35" s="40"/>
      <c r="POG35" s="40"/>
      <c r="POH35" s="40"/>
      <c r="POI35" s="40"/>
      <c r="POJ35" s="40"/>
      <c r="POK35" s="40"/>
      <c r="POL35" s="40"/>
      <c r="POM35" s="40"/>
      <c r="PON35" s="40"/>
      <c r="POO35" s="40"/>
      <c r="POP35" s="40"/>
      <c r="POQ35" s="40"/>
      <c r="POR35" s="40"/>
      <c r="POS35" s="40"/>
      <c r="POT35" s="40"/>
      <c r="POU35" s="40"/>
      <c r="POV35" s="40"/>
      <c r="POW35" s="40"/>
      <c r="POX35" s="40"/>
      <c r="POY35" s="40"/>
      <c r="POZ35" s="40"/>
      <c r="PPA35" s="40"/>
      <c r="PPB35" s="40"/>
      <c r="PPC35" s="40"/>
      <c r="PPD35" s="40"/>
      <c r="PPE35" s="40"/>
      <c r="PPF35" s="40"/>
      <c r="PPG35" s="40"/>
      <c r="PPH35" s="40"/>
      <c r="PPI35" s="40"/>
      <c r="PPJ35" s="40"/>
      <c r="PPK35" s="40"/>
      <c r="PPL35" s="40"/>
      <c r="PPM35" s="40"/>
      <c r="PPN35" s="40"/>
      <c r="PPO35" s="40"/>
      <c r="PPP35" s="40"/>
      <c r="PPQ35" s="40"/>
      <c r="PPR35" s="40"/>
      <c r="PPS35" s="40"/>
      <c r="PPT35" s="40"/>
      <c r="PPU35" s="40"/>
      <c r="PPV35" s="40"/>
      <c r="PPW35" s="40"/>
      <c r="PPX35" s="40"/>
      <c r="PPY35" s="40"/>
      <c r="PPZ35" s="40"/>
      <c r="PQA35" s="40"/>
      <c r="PQB35" s="40"/>
      <c r="PQC35" s="40"/>
      <c r="PQD35" s="40"/>
      <c r="PQE35" s="40"/>
      <c r="PQF35" s="40"/>
      <c r="PQG35" s="40"/>
      <c r="PQH35" s="40"/>
      <c r="PQI35" s="40"/>
      <c r="PQJ35" s="40"/>
      <c r="PQK35" s="40"/>
      <c r="PQL35" s="40"/>
      <c r="PQM35" s="40"/>
      <c r="PQN35" s="40"/>
      <c r="PQO35" s="40"/>
      <c r="PQP35" s="40"/>
      <c r="PQQ35" s="40"/>
      <c r="PQR35" s="40"/>
      <c r="PQS35" s="40"/>
      <c r="PQT35" s="40"/>
      <c r="PQU35" s="40"/>
      <c r="PQV35" s="40"/>
      <c r="PQW35" s="40"/>
      <c r="PQX35" s="40"/>
      <c r="PQY35" s="40"/>
      <c r="PQZ35" s="40"/>
      <c r="PRA35" s="40"/>
      <c r="PRB35" s="40"/>
      <c r="PRC35" s="40"/>
      <c r="PRD35" s="40"/>
      <c r="PRE35" s="40"/>
      <c r="PRF35" s="40"/>
      <c r="PRG35" s="40"/>
      <c r="PRH35" s="40"/>
      <c r="PRI35" s="40"/>
      <c r="PRJ35" s="40"/>
      <c r="PRK35" s="40"/>
      <c r="PRL35" s="40"/>
      <c r="PRM35" s="40"/>
      <c r="PRN35" s="40"/>
      <c r="PRO35" s="40"/>
      <c r="PRP35" s="40"/>
      <c r="PRQ35" s="40"/>
      <c r="PRR35" s="40"/>
      <c r="PRS35" s="40"/>
      <c r="PRT35" s="40"/>
      <c r="PRU35" s="40"/>
      <c r="PRV35" s="40"/>
      <c r="PRW35" s="40"/>
      <c r="PRX35" s="40"/>
      <c r="PRY35" s="40"/>
      <c r="PRZ35" s="40"/>
      <c r="PSA35" s="40"/>
      <c r="PSB35" s="40"/>
      <c r="PSC35" s="40"/>
      <c r="PSD35" s="40"/>
      <c r="PSE35" s="40"/>
      <c r="PSF35" s="40"/>
      <c r="PSG35" s="40"/>
      <c r="PSH35" s="40"/>
      <c r="PSI35" s="40"/>
      <c r="PSJ35" s="40"/>
      <c r="PSK35" s="40"/>
      <c r="PSL35" s="40"/>
      <c r="PSM35" s="40"/>
      <c r="PSN35" s="40"/>
      <c r="PSO35" s="40"/>
      <c r="PSP35" s="40"/>
      <c r="PSQ35" s="40"/>
      <c r="PSR35" s="40"/>
      <c r="PSS35" s="40"/>
      <c r="PST35" s="40"/>
      <c r="PSU35" s="40"/>
      <c r="PSV35" s="40"/>
      <c r="PSW35" s="40"/>
      <c r="PSX35" s="40"/>
      <c r="PSY35" s="40"/>
      <c r="PSZ35" s="40"/>
      <c r="PTA35" s="40"/>
      <c r="PTB35" s="40"/>
      <c r="PTC35" s="40"/>
      <c r="PTD35" s="40"/>
      <c r="PTE35" s="40"/>
      <c r="PTF35" s="40"/>
      <c r="PTG35" s="40"/>
      <c r="PTH35" s="40"/>
      <c r="PTI35" s="40"/>
      <c r="PTJ35" s="40"/>
      <c r="PTK35" s="40"/>
      <c r="PTL35" s="40"/>
      <c r="PTM35" s="40"/>
      <c r="PTN35" s="40"/>
      <c r="PTO35" s="40"/>
      <c r="PTP35" s="40"/>
      <c r="PTQ35" s="40"/>
      <c r="PTR35" s="40"/>
      <c r="PTS35" s="40"/>
      <c r="PTT35" s="40"/>
      <c r="PTU35" s="40"/>
      <c r="PTV35" s="40"/>
      <c r="PTW35" s="40"/>
      <c r="PTX35" s="40"/>
      <c r="PTY35" s="40"/>
      <c r="PTZ35" s="40"/>
      <c r="PUA35" s="40"/>
      <c r="PUB35" s="40"/>
      <c r="PUC35" s="40"/>
      <c r="PUD35" s="40"/>
      <c r="PUE35" s="40"/>
      <c r="PUF35" s="40"/>
      <c r="PUG35" s="40"/>
      <c r="PUH35" s="40"/>
      <c r="PUI35" s="40"/>
      <c r="PUJ35" s="40"/>
      <c r="PUK35" s="40"/>
      <c r="PUL35" s="40"/>
      <c r="PUM35" s="40"/>
      <c r="PUN35" s="40"/>
      <c r="PUO35" s="40"/>
      <c r="PUP35" s="40"/>
      <c r="PUQ35" s="40"/>
      <c r="PUR35" s="40"/>
      <c r="PUS35" s="40"/>
      <c r="PUT35" s="40"/>
      <c r="PUU35" s="40"/>
      <c r="PUV35" s="40"/>
      <c r="PUW35" s="40"/>
      <c r="PUX35" s="40"/>
      <c r="PUY35" s="40"/>
      <c r="PUZ35" s="40"/>
      <c r="PVA35" s="40"/>
      <c r="PVB35" s="40"/>
      <c r="PVC35" s="40"/>
      <c r="PVD35" s="40"/>
      <c r="PVE35" s="40"/>
      <c r="PVF35" s="40"/>
      <c r="PVG35" s="40"/>
      <c r="PVH35" s="40"/>
      <c r="PVI35" s="40"/>
      <c r="PVJ35" s="40"/>
      <c r="PVK35" s="40"/>
      <c r="PVL35" s="40"/>
      <c r="PVM35" s="40"/>
      <c r="PVN35" s="40"/>
      <c r="PVO35" s="40"/>
      <c r="PVP35" s="40"/>
      <c r="PVQ35" s="40"/>
      <c r="PVR35" s="40"/>
      <c r="PVS35" s="40"/>
      <c r="PVT35" s="40"/>
      <c r="PVU35" s="40"/>
      <c r="PVV35" s="40"/>
      <c r="PVW35" s="40"/>
      <c r="PVX35" s="40"/>
      <c r="PVY35" s="40"/>
      <c r="PVZ35" s="40"/>
      <c r="PWA35" s="40"/>
      <c r="PWB35" s="40"/>
      <c r="PWC35" s="40"/>
      <c r="PWD35" s="40"/>
      <c r="PWE35" s="40"/>
      <c r="PWF35" s="40"/>
      <c r="PWG35" s="40"/>
      <c r="PWH35" s="40"/>
      <c r="PWI35" s="40"/>
      <c r="PWJ35" s="40"/>
      <c r="PWK35" s="40"/>
      <c r="PWL35" s="40"/>
      <c r="PWM35" s="40"/>
      <c r="PWN35" s="40"/>
      <c r="PWO35" s="40"/>
      <c r="PWP35" s="40"/>
      <c r="PWQ35" s="40"/>
      <c r="PWR35" s="40"/>
      <c r="PWS35" s="40"/>
      <c r="PWT35" s="40"/>
      <c r="PWU35" s="40"/>
      <c r="PWV35" s="40"/>
      <c r="PWW35" s="40"/>
      <c r="PWX35" s="40"/>
      <c r="PWY35" s="40"/>
      <c r="PWZ35" s="40"/>
      <c r="PXA35" s="40"/>
      <c r="PXB35" s="40"/>
      <c r="PXC35" s="40"/>
      <c r="PXD35" s="40"/>
      <c r="PXE35" s="40"/>
      <c r="PXF35" s="40"/>
      <c r="PXG35" s="40"/>
      <c r="PXH35" s="40"/>
      <c r="PXI35" s="40"/>
      <c r="PXJ35" s="40"/>
      <c r="PXK35" s="40"/>
      <c r="PXL35" s="40"/>
      <c r="PXM35" s="40"/>
      <c r="PXN35" s="40"/>
      <c r="PXO35" s="40"/>
      <c r="PXP35" s="40"/>
      <c r="PXQ35" s="40"/>
      <c r="PXR35" s="40"/>
      <c r="PXS35" s="40"/>
      <c r="PXT35" s="40"/>
      <c r="PXU35" s="40"/>
      <c r="PXV35" s="40"/>
      <c r="PXW35" s="40"/>
      <c r="PXX35" s="40"/>
      <c r="PXY35" s="40"/>
      <c r="PXZ35" s="40"/>
      <c r="PYA35" s="40"/>
      <c r="PYB35" s="40"/>
      <c r="PYC35" s="40"/>
      <c r="PYD35" s="40"/>
      <c r="PYE35" s="40"/>
      <c r="PYF35" s="40"/>
      <c r="PYG35" s="40"/>
      <c r="PYH35" s="40"/>
      <c r="PYI35" s="40"/>
      <c r="PYJ35" s="40"/>
      <c r="PYK35" s="40"/>
      <c r="PYL35" s="40"/>
      <c r="PYM35" s="40"/>
      <c r="PYN35" s="40"/>
      <c r="PYO35" s="40"/>
      <c r="PYP35" s="40"/>
      <c r="PYQ35" s="40"/>
      <c r="PYR35" s="40"/>
      <c r="PYS35" s="40"/>
      <c r="PYT35" s="40"/>
      <c r="PYU35" s="40"/>
      <c r="PYV35" s="40"/>
      <c r="PYW35" s="40"/>
      <c r="PYX35" s="40"/>
      <c r="PYY35" s="40"/>
      <c r="PYZ35" s="40"/>
      <c r="PZA35" s="40"/>
      <c r="PZB35" s="40"/>
      <c r="PZC35" s="40"/>
      <c r="PZD35" s="40"/>
      <c r="PZE35" s="40"/>
      <c r="PZF35" s="40"/>
      <c r="PZG35" s="40"/>
      <c r="PZH35" s="40"/>
      <c r="PZI35" s="40"/>
      <c r="PZJ35" s="40"/>
      <c r="PZK35" s="40"/>
      <c r="PZL35" s="40"/>
      <c r="PZM35" s="40"/>
      <c r="PZN35" s="40"/>
      <c r="PZO35" s="40"/>
      <c r="PZP35" s="40"/>
      <c r="PZQ35" s="40"/>
      <c r="PZR35" s="40"/>
      <c r="PZS35" s="40"/>
      <c r="PZT35" s="40"/>
      <c r="PZU35" s="40"/>
      <c r="PZV35" s="40"/>
      <c r="PZW35" s="40"/>
      <c r="PZX35" s="40"/>
      <c r="PZY35" s="40"/>
      <c r="PZZ35" s="40"/>
      <c r="QAA35" s="40"/>
      <c r="QAB35" s="40"/>
      <c r="QAC35" s="40"/>
      <c r="QAD35" s="40"/>
      <c r="QAE35" s="40"/>
      <c r="QAF35" s="40"/>
      <c r="QAG35" s="40"/>
      <c r="QAH35" s="40"/>
      <c r="QAI35" s="40"/>
      <c r="QAJ35" s="40"/>
      <c r="QAK35" s="40"/>
      <c r="QAL35" s="40"/>
      <c r="QAM35" s="40"/>
      <c r="QAN35" s="40"/>
      <c r="QAO35" s="40"/>
      <c r="QAP35" s="40"/>
      <c r="QAQ35" s="40"/>
      <c r="QAR35" s="40"/>
      <c r="QAS35" s="40"/>
      <c r="QAT35" s="40"/>
      <c r="QAU35" s="40"/>
      <c r="QAV35" s="40"/>
      <c r="QAW35" s="40"/>
      <c r="QAX35" s="40"/>
      <c r="QAY35" s="40"/>
      <c r="QAZ35" s="40"/>
      <c r="QBA35" s="40"/>
      <c r="QBB35" s="40"/>
      <c r="QBC35" s="40"/>
      <c r="QBD35" s="40"/>
      <c r="QBE35" s="40"/>
      <c r="QBF35" s="40"/>
      <c r="QBG35" s="40"/>
      <c r="QBH35" s="40"/>
      <c r="QBI35" s="40"/>
      <c r="QBJ35" s="40"/>
      <c r="QBK35" s="40"/>
      <c r="QBL35" s="40"/>
      <c r="QBM35" s="40"/>
      <c r="QBN35" s="40"/>
      <c r="QBO35" s="40"/>
      <c r="QBP35" s="40"/>
      <c r="QBQ35" s="40"/>
      <c r="QBR35" s="40"/>
      <c r="QBS35" s="40"/>
      <c r="QBT35" s="40"/>
      <c r="QBU35" s="40"/>
      <c r="QBV35" s="40"/>
      <c r="QBW35" s="40"/>
      <c r="QBX35" s="40"/>
      <c r="QBY35" s="40"/>
      <c r="QBZ35" s="40"/>
      <c r="QCA35" s="40"/>
      <c r="QCB35" s="40"/>
      <c r="QCC35" s="40"/>
      <c r="QCD35" s="40"/>
      <c r="QCE35" s="40"/>
      <c r="QCF35" s="40"/>
      <c r="QCG35" s="40"/>
      <c r="QCH35" s="40"/>
      <c r="QCI35" s="40"/>
      <c r="QCJ35" s="40"/>
      <c r="QCK35" s="40"/>
      <c r="QCL35" s="40"/>
      <c r="QCM35" s="40"/>
      <c r="QCN35" s="40"/>
      <c r="QCO35" s="40"/>
      <c r="QCP35" s="40"/>
      <c r="QCQ35" s="40"/>
      <c r="QCR35" s="40"/>
      <c r="QCS35" s="40"/>
      <c r="QCT35" s="40"/>
      <c r="QCU35" s="40"/>
      <c r="QCV35" s="40"/>
      <c r="QCW35" s="40"/>
      <c r="QCX35" s="40"/>
      <c r="QCY35" s="40"/>
      <c r="QCZ35" s="40"/>
      <c r="QDA35" s="40"/>
      <c r="QDB35" s="40"/>
      <c r="QDC35" s="40"/>
      <c r="QDD35" s="40"/>
      <c r="QDE35" s="40"/>
      <c r="QDF35" s="40"/>
      <c r="QDG35" s="40"/>
      <c r="QDH35" s="40"/>
      <c r="QDI35" s="40"/>
      <c r="QDJ35" s="40"/>
      <c r="QDK35" s="40"/>
      <c r="QDL35" s="40"/>
      <c r="QDM35" s="40"/>
      <c r="QDN35" s="40"/>
      <c r="QDO35" s="40"/>
      <c r="QDP35" s="40"/>
      <c r="QDQ35" s="40"/>
      <c r="QDR35" s="40"/>
      <c r="QDS35" s="40"/>
      <c r="QDT35" s="40"/>
      <c r="QDU35" s="40"/>
      <c r="QDV35" s="40"/>
      <c r="QDW35" s="40"/>
      <c r="QDX35" s="40"/>
      <c r="QDY35" s="40"/>
      <c r="QDZ35" s="40"/>
      <c r="QEA35" s="40"/>
      <c r="QEB35" s="40"/>
      <c r="QEC35" s="40"/>
      <c r="QED35" s="40"/>
      <c r="QEE35" s="40"/>
      <c r="QEF35" s="40"/>
      <c r="QEG35" s="40"/>
      <c r="QEH35" s="40"/>
      <c r="QEI35" s="40"/>
      <c r="QEJ35" s="40"/>
      <c r="QEK35" s="40"/>
      <c r="QEL35" s="40"/>
      <c r="QEM35" s="40"/>
      <c r="QEN35" s="40"/>
      <c r="QEO35" s="40"/>
      <c r="QEP35" s="40"/>
      <c r="QEQ35" s="40"/>
      <c r="QER35" s="40"/>
      <c r="QES35" s="40"/>
      <c r="QET35" s="40"/>
      <c r="QEU35" s="40"/>
      <c r="QEV35" s="40"/>
      <c r="QEW35" s="40"/>
      <c r="QEX35" s="40"/>
      <c r="QEY35" s="40"/>
      <c r="QEZ35" s="40"/>
      <c r="QFA35" s="40"/>
      <c r="QFB35" s="40"/>
      <c r="QFC35" s="40"/>
      <c r="QFD35" s="40"/>
      <c r="QFE35" s="40"/>
      <c r="QFF35" s="40"/>
      <c r="QFG35" s="40"/>
      <c r="QFH35" s="40"/>
      <c r="QFI35" s="40"/>
      <c r="QFJ35" s="40"/>
      <c r="QFK35" s="40"/>
      <c r="QFL35" s="40"/>
      <c r="QFM35" s="40"/>
      <c r="QFN35" s="40"/>
      <c r="QFO35" s="40"/>
      <c r="QFP35" s="40"/>
      <c r="QFQ35" s="40"/>
      <c r="QFR35" s="40"/>
      <c r="QFS35" s="40"/>
      <c r="QFT35" s="40"/>
      <c r="QFU35" s="40"/>
      <c r="QFV35" s="40"/>
      <c r="QFW35" s="40"/>
      <c r="QFX35" s="40"/>
      <c r="QFY35" s="40"/>
      <c r="QFZ35" s="40"/>
      <c r="QGA35" s="40"/>
      <c r="QGB35" s="40"/>
      <c r="QGC35" s="40"/>
      <c r="QGD35" s="40"/>
      <c r="QGE35" s="40"/>
      <c r="QGF35" s="40"/>
      <c r="QGG35" s="40"/>
      <c r="QGH35" s="40"/>
      <c r="QGI35" s="40"/>
      <c r="QGJ35" s="40"/>
      <c r="QGK35" s="40"/>
      <c r="QGL35" s="40"/>
      <c r="QGM35" s="40"/>
      <c r="QGN35" s="40"/>
      <c r="QGO35" s="40"/>
      <c r="QGP35" s="40"/>
      <c r="QGQ35" s="40"/>
      <c r="QGR35" s="40"/>
      <c r="QGS35" s="40"/>
      <c r="QGT35" s="40"/>
      <c r="QGU35" s="40"/>
      <c r="QGV35" s="40"/>
      <c r="QGW35" s="40"/>
      <c r="QGX35" s="40"/>
      <c r="QGY35" s="40"/>
      <c r="QGZ35" s="40"/>
      <c r="QHA35" s="40"/>
      <c r="QHB35" s="40"/>
      <c r="QHC35" s="40"/>
      <c r="QHD35" s="40"/>
      <c r="QHE35" s="40"/>
      <c r="QHF35" s="40"/>
      <c r="QHG35" s="40"/>
      <c r="QHH35" s="40"/>
      <c r="QHI35" s="40"/>
      <c r="QHJ35" s="40"/>
      <c r="QHK35" s="40"/>
      <c r="QHL35" s="40"/>
      <c r="QHM35" s="40"/>
      <c r="QHN35" s="40"/>
      <c r="QHO35" s="40"/>
      <c r="QHP35" s="40"/>
      <c r="QHQ35" s="40"/>
      <c r="QHR35" s="40"/>
      <c r="QHS35" s="40"/>
      <c r="QHT35" s="40"/>
      <c r="QHU35" s="40"/>
      <c r="QHV35" s="40"/>
      <c r="QHW35" s="40"/>
      <c r="QHX35" s="40"/>
      <c r="QHY35" s="40"/>
      <c r="QHZ35" s="40"/>
      <c r="QIA35" s="40"/>
      <c r="QIB35" s="40"/>
      <c r="QIC35" s="40"/>
      <c r="QID35" s="40"/>
      <c r="QIE35" s="40"/>
      <c r="QIF35" s="40"/>
      <c r="QIG35" s="40"/>
      <c r="QIH35" s="40"/>
      <c r="QII35" s="40"/>
      <c r="QIJ35" s="40"/>
      <c r="QIK35" s="40"/>
      <c r="QIL35" s="40"/>
      <c r="QIM35" s="40"/>
      <c r="QIN35" s="40"/>
      <c r="QIO35" s="40"/>
      <c r="QIP35" s="40"/>
      <c r="QIQ35" s="40"/>
      <c r="QIR35" s="40"/>
      <c r="QIS35" s="40"/>
      <c r="QIT35" s="40"/>
      <c r="QIU35" s="40"/>
      <c r="QIV35" s="40"/>
      <c r="QIW35" s="40"/>
      <c r="QIX35" s="40"/>
      <c r="QIY35" s="40"/>
      <c r="QIZ35" s="40"/>
      <c r="QJA35" s="40"/>
      <c r="QJB35" s="40"/>
      <c r="QJC35" s="40"/>
      <c r="QJD35" s="40"/>
      <c r="QJE35" s="40"/>
      <c r="QJF35" s="40"/>
      <c r="QJG35" s="40"/>
      <c r="QJH35" s="40"/>
      <c r="QJI35" s="40"/>
      <c r="QJJ35" s="40"/>
      <c r="QJK35" s="40"/>
      <c r="QJL35" s="40"/>
      <c r="QJM35" s="40"/>
      <c r="QJN35" s="40"/>
      <c r="QJO35" s="40"/>
      <c r="QJP35" s="40"/>
      <c r="QJQ35" s="40"/>
      <c r="QJR35" s="40"/>
      <c r="QJS35" s="40"/>
      <c r="QJT35" s="40"/>
      <c r="QJU35" s="40"/>
      <c r="QJV35" s="40"/>
      <c r="QJW35" s="40"/>
      <c r="QJX35" s="40"/>
      <c r="QJY35" s="40"/>
      <c r="QJZ35" s="40"/>
      <c r="QKA35" s="40"/>
      <c r="QKB35" s="40"/>
      <c r="QKC35" s="40"/>
      <c r="QKD35" s="40"/>
      <c r="QKE35" s="40"/>
      <c r="QKF35" s="40"/>
      <c r="QKG35" s="40"/>
      <c r="QKH35" s="40"/>
      <c r="QKI35" s="40"/>
      <c r="QKJ35" s="40"/>
      <c r="QKK35" s="40"/>
      <c r="QKL35" s="40"/>
      <c r="QKM35" s="40"/>
      <c r="QKN35" s="40"/>
      <c r="QKO35" s="40"/>
      <c r="QKP35" s="40"/>
      <c r="QKQ35" s="40"/>
      <c r="QKR35" s="40"/>
      <c r="QKS35" s="40"/>
      <c r="QKT35" s="40"/>
      <c r="QKU35" s="40"/>
      <c r="QKV35" s="40"/>
      <c r="QKW35" s="40"/>
      <c r="QKX35" s="40"/>
      <c r="QKY35" s="40"/>
      <c r="QKZ35" s="40"/>
      <c r="QLA35" s="40"/>
      <c r="QLB35" s="40"/>
      <c r="QLC35" s="40"/>
      <c r="QLD35" s="40"/>
      <c r="QLE35" s="40"/>
      <c r="QLF35" s="40"/>
      <c r="QLG35" s="40"/>
      <c r="QLH35" s="40"/>
      <c r="QLI35" s="40"/>
      <c r="QLJ35" s="40"/>
      <c r="QLK35" s="40"/>
      <c r="QLL35" s="40"/>
      <c r="QLM35" s="40"/>
      <c r="QLN35" s="40"/>
      <c r="QLO35" s="40"/>
      <c r="QLP35" s="40"/>
      <c r="QLQ35" s="40"/>
      <c r="QLR35" s="40"/>
      <c r="QLS35" s="40"/>
      <c r="QLT35" s="40"/>
      <c r="QLU35" s="40"/>
      <c r="QLV35" s="40"/>
      <c r="QLW35" s="40"/>
      <c r="QLX35" s="40"/>
      <c r="QLY35" s="40"/>
      <c r="QLZ35" s="40"/>
      <c r="QMA35" s="40"/>
      <c r="QMB35" s="40"/>
      <c r="QMC35" s="40"/>
      <c r="QMD35" s="40"/>
      <c r="QME35" s="40"/>
      <c r="QMF35" s="40"/>
      <c r="QMG35" s="40"/>
      <c r="QMH35" s="40"/>
      <c r="QMI35" s="40"/>
      <c r="QMJ35" s="40"/>
      <c r="QMK35" s="40"/>
      <c r="QML35" s="40"/>
      <c r="QMM35" s="40"/>
      <c r="QMN35" s="40"/>
      <c r="QMO35" s="40"/>
      <c r="QMP35" s="40"/>
      <c r="QMQ35" s="40"/>
      <c r="QMR35" s="40"/>
      <c r="QMS35" s="40"/>
      <c r="QMT35" s="40"/>
      <c r="QMU35" s="40"/>
      <c r="QMV35" s="40"/>
      <c r="QMW35" s="40"/>
      <c r="QMX35" s="40"/>
      <c r="QMY35" s="40"/>
      <c r="QMZ35" s="40"/>
      <c r="QNA35" s="40"/>
      <c r="QNB35" s="40"/>
      <c r="QNC35" s="40"/>
      <c r="QND35" s="40"/>
      <c r="QNE35" s="40"/>
      <c r="QNF35" s="40"/>
      <c r="QNG35" s="40"/>
      <c r="QNH35" s="40"/>
      <c r="QNI35" s="40"/>
      <c r="QNJ35" s="40"/>
      <c r="QNK35" s="40"/>
      <c r="QNL35" s="40"/>
      <c r="QNM35" s="40"/>
      <c r="QNN35" s="40"/>
      <c r="QNO35" s="40"/>
      <c r="QNP35" s="40"/>
      <c r="QNQ35" s="40"/>
      <c r="QNR35" s="40"/>
      <c r="QNS35" s="40"/>
      <c r="QNT35" s="40"/>
      <c r="QNU35" s="40"/>
      <c r="QNV35" s="40"/>
      <c r="QNW35" s="40"/>
      <c r="QNX35" s="40"/>
      <c r="QNY35" s="40"/>
      <c r="QNZ35" s="40"/>
      <c r="QOA35" s="40"/>
      <c r="QOB35" s="40"/>
      <c r="QOC35" s="40"/>
      <c r="QOD35" s="40"/>
      <c r="QOE35" s="40"/>
      <c r="QOF35" s="40"/>
      <c r="QOG35" s="40"/>
      <c r="QOH35" s="40"/>
      <c r="QOI35" s="40"/>
      <c r="QOJ35" s="40"/>
      <c r="QOK35" s="40"/>
      <c r="QOL35" s="40"/>
      <c r="QOM35" s="40"/>
      <c r="QON35" s="40"/>
      <c r="QOO35" s="40"/>
      <c r="QOP35" s="40"/>
      <c r="QOQ35" s="40"/>
      <c r="QOR35" s="40"/>
      <c r="QOS35" s="40"/>
      <c r="QOT35" s="40"/>
      <c r="QOU35" s="40"/>
      <c r="QOV35" s="40"/>
      <c r="QOW35" s="40"/>
      <c r="QOX35" s="40"/>
      <c r="QOY35" s="40"/>
      <c r="QOZ35" s="40"/>
      <c r="QPA35" s="40"/>
      <c r="QPB35" s="40"/>
      <c r="QPC35" s="40"/>
      <c r="QPD35" s="40"/>
      <c r="QPE35" s="40"/>
      <c r="QPF35" s="40"/>
      <c r="QPG35" s="40"/>
      <c r="QPH35" s="40"/>
      <c r="QPI35" s="40"/>
      <c r="QPJ35" s="40"/>
      <c r="QPK35" s="40"/>
      <c r="QPL35" s="40"/>
      <c r="QPM35" s="40"/>
      <c r="QPN35" s="40"/>
      <c r="QPO35" s="40"/>
      <c r="QPP35" s="40"/>
      <c r="QPQ35" s="40"/>
      <c r="QPR35" s="40"/>
      <c r="QPS35" s="40"/>
      <c r="QPT35" s="40"/>
      <c r="QPU35" s="40"/>
      <c r="QPV35" s="40"/>
      <c r="QPW35" s="40"/>
      <c r="QPX35" s="40"/>
      <c r="QPY35" s="40"/>
      <c r="QPZ35" s="40"/>
      <c r="QQA35" s="40"/>
      <c r="QQB35" s="40"/>
      <c r="QQC35" s="40"/>
      <c r="QQD35" s="40"/>
      <c r="QQE35" s="40"/>
      <c r="QQF35" s="40"/>
      <c r="QQG35" s="40"/>
      <c r="QQH35" s="40"/>
      <c r="QQI35" s="40"/>
      <c r="QQJ35" s="40"/>
      <c r="QQK35" s="40"/>
      <c r="QQL35" s="40"/>
      <c r="QQM35" s="40"/>
      <c r="QQN35" s="40"/>
      <c r="QQO35" s="40"/>
      <c r="QQP35" s="40"/>
      <c r="QQQ35" s="40"/>
      <c r="QQR35" s="40"/>
      <c r="QQS35" s="40"/>
      <c r="QQT35" s="40"/>
      <c r="QQU35" s="40"/>
      <c r="QQV35" s="40"/>
      <c r="QQW35" s="40"/>
      <c r="QQX35" s="40"/>
      <c r="QQY35" s="40"/>
      <c r="QQZ35" s="40"/>
      <c r="QRA35" s="40"/>
      <c r="QRB35" s="40"/>
      <c r="QRC35" s="40"/>
      <c r="QRD35" s="40"/>
      <c r="QRE35" s="40"/>
      <c r="QRF35" s="40"/>
      <c r="QRG35" s="40"/>
      <c r="QRH35" s="40"/>
      <c r="QRI35" s="40"/>
      <c r="QRJ35" s="40"/>
      <c r="QRK35" s="40"/>
      <c r="QRL35" s="40"/>
      <c r="QRM35" s="40"/>
      <c r="QRN35" s="40"/>
      <c r="QRO35" s="40"/>
      <c r="QRP35" s="40"/>
      <c r="QRQ35" s="40"/>
      <c r="QRR35" s="40"/>
      <c r="QRS35" s="40"/>
      <c r="QRT35" s="40"/>
      <c r="QRU35" s="40"/>
      <c r="QRV35" s="40"/>
      <c r="QRW35" s="40"/>
      <c r="QRX35" s="40"/>
      <c r="QRY35" s="40"/>
      <c r="QRZ35" s="40"/>
      <c r="QSA35" s="40"/>
      <c r="QSB35" s="40"/>
      <c r="QSC35" s="40"/>
      <c r="QSD35" s="40"/>
      <c r="QSE35" s="40"/>
      <c r="QSF35" s="40"/>
      <c r="QSG35" s="40"/>
      <c r="QSH35" s="40"/>
      <c r="QSI35" s="40"/>
      <c r="QSJ35" s="40"/>
      <c r="QSK35" s="40"/>
      <c r="QSL35" s="40"/>
      <c r="QSM35" s="40"/>
      <c r="QSN35" s="40"/>
      <c r="QSO35" s="40"/>
      <c r="QSP35" s="40"/>
      <c r="QSQ35" s="40"/>
      <c r="QSR35" s="40"/>
      <c r="QSS35" s="40"/>
      <c r="QST35" s="40"/>
      <c r="QSU35" s="40"/>
      <c r="QSV35" s="40"/>
      <c r="QSW35" s="40"/>
      <c r="QSX35" s="40"/>
      <c r="QSY35" s="40"/>
      <c r="QSZ35" s="40"/>
      <c r="QTA35" s="40"/>
      <c r="QTB35" s="40"/>
      <c r="QTC35" s="40"/>
      <c r="QTD35" s="40"/>
      <c r="QTE35" s="40"/>
      <c r="QTF35" s="40"/>
      <c r="QTG35" s="40"/>
      <c r="QTH35" s="40"/>
      <c r="QTI35" s="40"/>
      <c r="QTJ35" s="40"/>
      <c r="QTK35" s="40"/>
      <c r="QTL35" s="40"/>
      <c r="QTM35" s="40"/>
      <c r="QTN35" s="40"/>
      <c r="QTO35" s="40"/>
      <c r="QTP35" s="40"/>
      <c r="QTQ35" s="40"/>
      <c r="QTR35" s="40"/>
      <c r="QTS35" s="40"/>
      <c r="QTT35" s="40"/>
      <c r="QTU35" s="40"/>
      <c r="QTV35" s="40"/>
      <c r="QTW35" s="40"/>
      <c r="QTX35" s="40"/>
      <c r="QTY35" s="40"/>
      <c r="QTZ35" s="40"/>
      <c r="QUA35" s="40"/>
      <c r="QUB35" s="40"/>
      <c r="QUC35" s="40"/>
      <c r="QUD35" s="40"/>
      <c r="QUE35" s="40"/>
      <c r="QUF35" s="40"/>
      <c r="QUG35" s="40"/>
      <c r="QUH35" s="40"/>
      <c r="QUI35" s="40"/>
      <c r="QUJ35" s="40"/>
      <c r="QUK35" s="40"/>
      <c r="QUL35" s="40"/>
      <c r="QUM35" s="40"/>
      <c r="QUN35" s="40"/>
      <c r="QUO35" s="40"/>
      <c r="QUP35" s="40"/>
      <c r="QUQ35" s="40"/>
      <c r="QUR35" s="40"/>
      <c r="QUS35" s="40"/>
      <c r="QUT35" s="40"/>
      <c r="QUU35" s="40"/>
      <c r="QUV35" s="40"/>
      <c r="QUW35" s="40"/>
      <c r="QUX35" s="40"/>
      <c r="QUY35" s="40"/>
      <c r="QUZ35" s="40"/>
      <c r="QVA35" s="40"/>
      <c r="QVB35" s="40"/>
      <c r="QVC35" s="40"/>
      <c r="QVD35" s="40"/>
      <c r="QVE35" s="40"/>
      <c r="QVF35" s="40"/>
      <c r="QVG35" s="40"/>
      <c r="QVH35" s="40"/>
      <c r="QVI35" s="40"/>
      <c r="QVJ35" s="40"/>
      <c r="QVK35" s="40"/>
      <c r="QVL35" s="40"/>
      <c r="QVM35" s="40"/>
      <c r="QVN35" s="40"/>
      <c r="QVO35" s="40"/>
      <c r="QVP35" s="40"/>
      <c r="QVQ35" s="40"/>
      <c r="QVR35" s="40"/>
      <c r="QVS35" s="40"/>
      <c r="QVT35" s="40"/>
      <c r="QVU35" s="40"/>
      <c r="QVV35" s="40"/>
      <c r="QVW35" s="40"/>
      <c r="QVX35" s="40"/>
      <c r="QVY35" s="40"/>
      <c r="QVZ35" s="40"/>
      <c r="QWA35" s="40"/>
      <c r="QWB35" s="40"/>
      <c r="QWC35" s="40"/>
      <c r="QWD35" s="40"/>
      <c r="QWE35" s="40"/>
      <c r="QWF35" s="40"/>
      <c r="QWG35" s="40"/>
      <c r="QWH35" s="40"/>
      <c r="QWI35" s="40"/>
      <c r="QWJ35" s="40"/>
      <c r="QWK35" s="40"/>
      <c r="QWL35" s="40"/>
      <c r="QWM35" s="40"/>
      <c r="QWN35" s="40"/>
      <c r="QWO35" s="40"/>
      <c r="QWP35" s="40"/>
      <c r="QWQ35" s="40"/>
      <c r="QWR35" s="40"/>
      <c r="QWS35" s="40"/>
      <c r="QWT35" s="40"/>
      <c r="QWU35" s="40"/>
      <c r="QWV35" s="40"/>
      <c r="QWW35" s="40"/>
      <c r="QWX35" s="40"/>
      <c r="QWY35" s="40"/>
      <c r="QWZ35" s="40"/>
      <c r="QXA35" s="40"/>
      <c r="QXB35" s="40"/>
      <c r="QXC35" s="40"/>
      <c r="QXD35" s="40"/>
      <c r="QXE35" s="40"/>
      <c r="QXF35" s="40"/>
      <c r="QXG35" s="40"/>
      <c r="QXH35" s="40"/>
      <c r="QXI35" s="40"/>
      <c r="QXJ35" s="40"/>
      <c r="QXK35" s="40"/>
      <c r="QXL35" s="40"/>
      <c r="QXM35" s="40"/>
      <c r="QXN35" s="40"/>
      <c r="QXO35" s="40"/>
      <c r="QXP35" s="40"/>
      <c r="QXQ35" s="40"/>
      <c r="QXR35" s="40"/>
      <c r="QXS35" s="40"/>
      <c r="QXT35" s="40"/>
      <c r="QXU35" s="40"/>
      <c r="QXV35" s="40"/>
      <c r="QXW35" s="40"/>
      <c r="QXX35" s="40"/>
      <c r="QXY35" s="40"/>
      <c r="QXZ35" s="40"/>
      <c r="QYA35" s="40"/>
      <c r="QYB35" s="40"/>
      <c r="QYC35" s="40"/>
      <c r="QYD35" s="40"/>
      <c r="QYE35" s="40"/>
      <c r="QYF35" s="40"/>
      <c r="QYG35" s="40"/>
      <c r="QYH35" s="40"/>
      <c r="QYI35" s="40"/>
      <c r="QYJ35" s="40"/>
      <c r="QYK35" s="40"/>
      <c r="QYL35" s="40"/>
      <c r="QYM35" s="40"/>
      <c r="QYN35" s="40"/>
      <c r="QYO35" s="40"/>
      <c r="QYP35" s="40"/>
      <c r="QYQ35" s="40"/>
      <c r="QYR35" s="40"/>
      <c r="QYS35" s="40"/>
      <c r="QYT35" s="40"/>
      <c r="QYU35" s="40"/>
      <c r="QYV35" s="40"/>
      <c r="QYW35" s="40"/>
      <c r="QYX35" s="40"/>
      <c r="QYY35" s="40"/>
      <c r="QYZ35" s="40"/>
      <c r="QZA35" s="40"/>
      <c r="QZB35" s="40"/>
      <c r="QZC35" s="40"/>
      <c r="QZD35" s="40"/>
      <c r="QZE35" s="40"/>
      <c r="QZF35" s="40"/>
      <c r="QZG35" s="40"/>
      <c r="QZH35" s="40"/>
      <c r="QZI35" s="40"/>
      <c r="QZJ35" s="40"/>
      <c r="QZK35" s="40"/>
      <c r="QZL35" s="40"/>
      <c r="QZM35" s="40"/>
      <c r="QZN35" s="40"/>
      <c r="QZO35" s="40"/>
      <c r="QZP35" s="40"/>
      <c r="QZQ35" s="40"/>
      <c r="QZR35" s="40"/>
      <c r="QZS35" s="40"/>
      <c r="QZT35" s="40"/>
      <c r="QZU35" s="40"/>
      <c r="QZV35" s="40"/>
      <c r="QZW35" s="40"/>
      <c r="QZX35" s="40"/>
      <c r="QZY35" s="40"/>
      <c r="QZZ35" s="40"/>
      <c r="RAA35" s="40"/>
      <c r="RAB35" s="40"/>
      <c r="RAC35" s="40"/>
      <c r="RAD35" s="40"/>
      <c r="RAE35" s="40"/>
      <c r="RAF35" s="40"/>
      <c r="RAG35" s="40"/>
      <c r="RAH35" s="40"/>
      <c r="RAI35" s="40"/>
      <c r="RAJ35" s="40"/>
      <c r="RAK35" s="40"/>
      <c r="RAL35" s="40"/>
      <c r="RAM35" s="40"/>
      <c r="RAN35" s="40"/>
      <c r="RAO35" s="40"/>
      <c r="RAP35" s="40"/>
      <c r="RAQ35" s="40"/>
      <c r="RAR35" s="40"/>
      <c r="RAS35" s="40"/>
      <c r="RAT35" s="40"/>
      <c r="RAU35" s="40"/>
      <c r="RAV35" s="40"/>
      <c r="RAW35" s="40"/>
      <c r="RAX35" s="40"/>
      <c r="RAY35" s="40"/>
      <c r="RAZ35" s="40"/>
      <c r="RBA35" s="40"/>
      <c r="RBB35" s="40"/>
      <c r="RBC35" s="40"/>
      <c r="RBD35" s="40"/>
      <c r="RBE35" s="40"/>
      <c r="RBF35" s="40"/>
      <c r="RBG35" s="40"/>
      <c r="RBH35" s="40"/>
      <c r="RBI35" s="40"/>
      <c r="RBJ35" s="40"/>
      <c r="RBK35" s="40"/>
      <c r="RBL35" s="40"/>
      <c r="RBM35" s="40"/>
      <c r="RBN35" s="40"/>
      <c r="RBO35" s="40"/>
      <c r="RBP35" s="40"/>
      <c r="RBQ35" s="40"/>
      <c r="RBR35" s="40"/>
      <c r="RBS35" s="40"/>
      <c r="RBT35" s="40"/>
      <c r="RBU35" s="40"/>
      <c r="RBV35" s="40"/>
      <c r="RBW35" s="40"/>
      <c r="RBX35" s="40"/>
      <c r="RBY35" s="40"/>
      <c r="RBZ35" s="40"/>
      <c r="RCA35" s="40"/>
      <c r="RCB35" s="40"/>
      <c r="RCC35" s="40"/>
      <c r="RCD35" s="40"/>
      <c r="RCE35" s="40"/>
      <c r="RCF35" s="40"/>
      <c r="RCG35" s="40"/>
      <c r="RCH35" s="40"/>
      <c r="RCI35" s="40"/>
      <c r="RCJ35" s="40"/>
      <c r="RCK35" s="40"/>
      <c r="RCL35" s="40"/>
      <c r="RCM35" s="40"/>
      <c r="RCN35" s="40"/>
      <c r="RCO35" s="40"/>
      <c r="RCP35" s="40"/>
      <c r="RCQ35" s="40"/>
      <c r="RCR35" s="40"/>
      <c r="RCS35" s="40"/>
      <c r="RCT35" s="40"/>
      <c r="RCU35" s="40"/>
      <c r="RCV35" s="40"/>
      <c r="RCW35" s="40"/>
      <c r="RCX35" s="40"/>
      <c r="RCY35" s="40"/>
      <c r="RCZ35" s="40"/>
      <c r="RDA35" s="40"/>
      <c r="RDB35" s="40"/>
      <c r="RDC35" s="40"/>
      <c r="RDD35" s="40"/>
      <c r="RDE35" s="40"/>
      <c r="RDF35" s="40"/>
      <c r="RDG35" s="40"/>
      <c r="RDH35" s="40"/>
      <c r="RDI35" s="40"/>
      <c r="RDJ35" s="40"/>
      <c r="RDK35" s="40"/>
      <c r="RDL35" s="40"/>
      <c r="RDM35" s="40"/>
      <c r="RDN35" s="40"/>
      <c r="RDO35" s="40"/>
      <c r="RDP35" s="40"/>
      <c r="RDQ35" s="40"/>
      <c r="RDR35" s="40"/>
      <c r="RDS35" s="40"/>
      <c r="RDT35" s="40"/>
      <c r="RDU35" s="40"/>
      <c r="RDV35" s="40"/>
      <c r="RDW35" s="40"/>
      <c r="RDX35" s="40"/>
      <c r="RDY35" s="40"/>
      <c r="RDZ35" s="40"/>
      <c r="REA35" s="40"/>
      <c r="REB35" s="40"/>
      <c r="REC35" s="40"/>
      <c r="RED35" s="40"/>
      <c r="REE35" s="40"/>
      <c r="REF35" s="40"/>
      <c r="REG35" s="40"/>
      <c r="REH35" s="40"/>
      <c r="REI35" s="40"/>
      <c r="REJ35" s="40"/>
      <c r="REK35" s="40"/>
      <c r="REL35" s="40"/>
      <c r="REM35" s="40"/>
      <c r="REN35" s="40"/>
      <c r="REO35" s="40"/>
      <c r="REP35" s="40"/>
      <c r="REQ35" s="40"/>
      <c r="RER35" s="40"/>
      <c r="RES35" s="40"/>
      <c r="RET35" s="40"/>
      <c r="REU35" s="40"/>
      <c r="REV35" s="40"/>
      <c r="REW35" s="40"/>
      <c r="REX35" s="40"/>
      <c r="REY35" s="40"/>
      <c r="REZ35" s="40"/>
      <c r="RFA35" s="40"/>
      <c r="RFB35" s="40"/>
      <c r="RFC35" s="40"/>
      <c r="RFD35" s="40"/>
      <c r="RFE35" s="40"/>
      <c r="RFF35" s="40"/>
      <c r="RFG35" s="40"/>
      <c r="RFH35" s="40"/>
      <c r="RFI35" s="40"/>
      <c r="RFJ35" s="40"/>
      <c r="RFK35" s="40"/>
      <c r="RFL35" s="40"/>
      <c r="RFM35" s="40"/>
      <c r="RFN35" s="40"/>
      <c r="RFO35" s="40"/>
      <c r="RFP35" s="40"/>
      <c r="RFQ35" s="40"/>
      <c r="RFR35" s="40"/>
      <c r="RFS35" s="40"/>
      <c r="RFT35" s="40"/>
      <c r="RFU35" s="40"/>
      <c r="RFV35" s="40"/>
      <c r="RFW35" s="40"/>
      <c r="RFX35" s="40"/>
      <c r="RFY35" s="40"/>
      <c r="RFZ35" s="40"/>
      <c r="RGA35" s="40"/>
      <c r="RGB35" s="40"/>
      <c r="RGC35" s="40"/>
      <c r="RGD35" s="40"/>
      <c r="RGE35" s="40"/>
      <c r="RGF35" s="40"/>
      <c r="RGG35" s="40"/>
      <c r="RGH35" s="40"/>
      <c r="RGI35" s="40"/>
      <c r="RGJ35" s="40"/>
      <c r="RGK35" s="40"/>
      <c r="RGL35" s="40"/>
      <c r="RGM35" s="40"/>
      <c r="RGN35" s="40"/>
      <c r="RGO35" s="40"/>
      <c r="RGP35" s="40"/>
      <c r="RGQ35" s="40"/>
      <c r="RGR35" s="40"/>
      <c r="RGS35" s="40"/>
      <c r="RGT35" s="40"/>
      <c r="RGU35" s="40"/>
      <c r="RGV35" s="40"/>
      <c r="RGW35" s="40"/>
      <c r="RGX35" s="40"/>
      <c r="RGY35" s="40"/>
      <c r="RGZ35" s="40"/>
      <c r="RHA35" s="40"/>
      <c r="RHB35" s="40"/>
      <c r="RHC35" s="40"/>
      <c r="RHD35" s="40"/>
      <c r="RHE35" s="40"/>
      <c r="RHF35" s="40"/>
      <c r="RHG35" s="40"/>
      <c r="RHH35" s="40"/>
      <c r="RHI35" s="40"/>
      <c r="RHJ35" s="40"/>
      <c r="RHK35" s="40"/>
      <c r="RHL35" s="40"/>
      <c r="RHM35" s="40"/>
      <c r="RHN35" s="40"/>
      <c r="RHO35" s="40"/>
      <c r="RHP35" s="40"/>
      <c r="RHQ35" s="40"/>
      <c r="RHR35" s="40"/>
      <c r="RHS35" s="40"/>
      <c r="RHT35" s="40"/>
      <c r="RHU35" s="40"/>
      <c r="RHV35" s="40"/>
      <c r="RHW35" s="40"/>
      <c r="RHX35" s="40"/>
      <c r="RHY35" s="40"/>
      <c r="RHZ35" s="40"/>
      <c r="RIA35" s="40"/>
      <c r="RIB35" s="40"/>
      <c r="RIC35" s="40"/>
      <c r="RID35" s="40"/>
      <c r="RIE35" s="40"/>
      <c r="RIF35" s="40"/>
      <c r="RIG35" s="40"/>
      <c r="RIH35" s="40"/>
      <c r="RII35" s="40"/>
      <c r="RIJ35" s="40"/>
      <c r="RIK35" s="40"/>
      <c r="RIL35" s="40"/>
      <c r="RIM35" s="40"/>
      <c r="RIN35" s="40"/>
      <c r="RIO35" s="40"/>
      <c r="RIP35" s="40"/>
      <c r="RIQ35" s="40"/>
      <c r="RIR35" s="40"/>
      <c r="RIS35" s="40"/>
      <c r="RIT35" s="40"/>
      <c r="RIU35" s="40"/>
      <c r="RIV35" s="40"/>
      <c r="RIW35" s="40"/>
      <c r="RIX35" s="40"/>
      <c r="RIY35" s="40"/>
      <c r="RIZ35" s="40"/>
      <c r="RJA35" s="40"/>
      <c r="RJB35" s="40"/>
      <c r="RJC35" s="40"/>
      <c r="RJD35" s="40"/>
      <c r="RJE35" s="40"/>
      <c r="RJF35" s="40"/>
      <c r="RJG35" s="40"/>
      <c r="RJH35" s="40"/>
      <c r="RJI35" s="40"/>
      <c r="RJJ35" s="40"/>
      <c r="RJK35" s="40"/>
      <c r="RJL35" s="40"/>
      <c r="RJM35" s="40"/>
      <c r="RJN35" s="40"/>
      <c r="RJO35" s="40"/>
      <c r="RJP35" s="40"/>
      <c r="RJQ35" s="40"/>
      <c r="RJR35" s="40"/>
      <c r="RJS35" s="40"/>
      <c r="RJT35" s="40"/>
      <c r="RJU35" s="40"/>
      <c r="RJV35" s="40"/>
      <c r="RJW35" s="40"/>
      <c r="RJX35" s="40"/>
      <c r="RJY35" s="40"/>
      <c r="RJZ35" s="40"/>
      <c r="RKA35" s="40"/>
      <c r="RKB35" s="40"/>
      <c r="RKC35" s="40"/>
      <c r="RKD35" s="40"/>
      <c r="RKE35" s="40"/>
      <c r="RKF35" s="40"/>
      <c r="RKG35" s="40"/>
      <c r="RKH35" s="40"/>
      <c r="RKI35" s="40"/>
      <c r="RKJ35" s="40"/>
      <c r="RKK35" s="40"/>
      <c r="RKL35" s="40"/>
      <c r="RKM35" s="40"/>
      <c r="RKN35" s="40"/>
      <c r="RKO35" s="40"/>
      <c r="RKP35" s="40"/>
      <c r="RKQ35" s="40"/>
      <c r="RKR35" s="40"/>
      <c r="RKS35" s="40"/>
      <c r="RKT35" s="40"/>
      <c r="RKU35" s="40"/>
      <c r="RKV35" s="40"/>
      <c r="RKW35" s="40"/>
      <c r="RKX35" s="40"/>
      <c r="RKY35" s="40"/>
      <c r="RKZ35" s="40"/>
      <c r="RLA35" s="40"/>
      <c r="RLB35" s="40"/>
      <c r="RLC35" s="40"/>
      <c r="RLD35" s="40"/>
      <c r="RLE35" s="40"/>
      <c r="RLF35" s="40"/>
      <c r="RLG35" s="40"/>
      <c r="RLH35" s="40"/>
      <c r="RLI35" s="40"/>
      <c r="RLJ35" s="40"/>
      <c r="RLK35" s="40"/>
      <c r="RLL35" s="40"/>
      <c r="RLM35" s="40"/>
      <c r="RLN35" s="40"/>
      <c r="RLO35" s="40"/>
      <c r="RLP35" s="40"/>
      <c r="RLQ35" s="40"/>
      <c r="RLR35" s="40"/>
      <c r="RLS35" s="40"/>
      <c r="RLT35" s="40"/>
      <c r="RLU35" s="40"/>
      <c r="RLV35" s="40"/>
      <c r="RLW35" s="40"/>
      <c r="RLX35" s="40"/>
      <c r="RLY35" s="40"/>
      <c r="RLZ35" s="40"/>
      <c r="RMA35" s="40"/>
      <c r="RMB35" s="40"/>
      <c r="RMC35" s="40"/>
      <c r="RMD35" s="40"/>
      <c r="RME35" s="40"/>
      <c r="RMF35" s="40"/>
      <c r="RMG35" s="40"/>
      <c r="RMH35" s="40"/>
      <c r="RMI35" s="40"/>
      <c r="RMJ35" s="40"/>
      <c r="RMK35" s="40"/>
      <c r="RML35" s="40"/>
      <c r="RMM35" s="40"/>
      <c r="RMN35" s="40"/>
      <c r="RMO35" s="40"/>
      <c r="RMP35" s="40"/>
      <c r="RMQ35" s="40"/>
      <c r="RMR35" s="40"/>
      <c r="RMS35" s="40"/>
      <c r="RMT35" s="40"/>
      <c r="RMU35" s="40"/>
      <c r="RMV35" s="40"/>
      <c r="RMW35" s="40"/>
      <c r="RMX35" s="40"/>
      <c r="RMY35" s="40"/>
      <c r="RMZ35" s="40"/>
      <c r="RNA35" s="40"/>
      <c r="RNB35" s="40"/>
      <c r="RNC35" s="40"/>
      <c r="RND35" s="40"/>
      <c r="RNE35" s="40"/>
      <c r="RNF35" s="40"/>
      <c r="RNG35" s="40"/>
      <c r="RNH35" s="40"/>
      <c r="RNI35" s="40"/>
      <c r="RNJ35" s="40"/>
      <c r="RNK35" s="40"/>
      <c r="RNL35" s="40"/>
      <c r="RNM35" s="40"/>
      <c r="RNN35" s="40"/>
      <c r="RNO35" s="40"/>
      <c r="RNP35" s="40"/>
      <c r="RNQ35" s="40"/>
      <c r="RNR35" s="40"/>
      <c r="RNS35" s="40"/>
      <c r="RNT35" s="40"/>
      <c r="RNU35" s="40"/>
      <c r="RNV35" s="40"/>
      <c r="RNW35" s="40"/>
      <c r="RNX35" s="40"/>
      <c r="RNY35" s="40"/>
      <c r="RNZ35" s="40"/>
      <c r="ROA35" s="40"/>
      <c r="ROB35" s="40"/>
      <c r="ROC35" s="40"/>
      <c r="ROD35" s="40"/>
      <c r="ROE35" s="40"/>
      <c r="ROF35" s="40"/>
      <c r="ROG35" s="40"/>
      <c r="ROH35" s="40"/>
      <c r="ROI35" s="40"/>
      <c r="ROJ35" s="40"/>
      <c r="ROK35" s="40"/>
      <c r="ROL35" s="40"/>
      <c r="ROM35" s="40"/>
      <c r="RON35" s="40"/>
      <c r="ROO35" s="40"/>
      <c r="ROP35" s="40"/>
      <c r="ROQ35" s="40"/>
      <c r="ROR35" s="40"/>
      <c r="ROS35" s="40"/>
      <c r="ROT35" s="40"/>
      <c r="ROU35" s="40"/>
      <c r="ROV35" s="40"/>
      <c r="ROW35" s="40"/>
      <c r="ROX35" s="40"/>
      <c r="ROY35" s="40"/>
      <c r="ROZ35" s="40"/>
      <c r="RPA35" s="40"/>
      <c r="RPB35" s="40"/>
      <c r="RPC35" s="40"/>
      <c r="RPD35" s="40"/>
      <c r="RPE35" s="40"/>
      <c r="RPF35" s="40"/>
      <c r="RPG35" s="40"/>
      <c r="RPH35" s="40"/>
      <c r="RPI35" s="40"/>
      <c r="RPJ35" s="40"/>
      <c r="RPK35" s="40"/>
      <c r="RPL35" s="40"/>
      <c r="RPM35" s="40"/>
      <c r="RPN35" s="40"/>
      <c r="RPO35" s="40"/>
      <c r="RPP35" s="40"/>
      <c r="RPQ35" s="40"/>
      <c r="RPR35" s="40"/>
      <c r="RPS35" s="40"/>
      <c r="RPT35" s="40"/>
      <c r="RPU35" s="40"/>
      <c r="RPV35" s="40"/>
      <c r="RPW35" s="40"/>
      <c r="RPX35" s="40"/>
      <c r="RPY35" s="40"/>
      <c r="RPZ35" s="40"/>
      <c r="RQA35" s="40"/>
      <c r="RQB35" s="40"/>
      <c r="RQC35" s="40"/>
      <c r="RQD35" s="40"/>
      <c r="RQE35" s="40"/>
      <c r="RQF35" s="40"/>
      <c r="RQG35" s="40"/>
      <c r="RQH35" s="40"/>
      <c r="RQI35" s="40"/>
      <c r="RQJ35" s="40"/>
      <c r="RQK35" s="40"/>
      <c r="RQL35" s="40"/>
      <c r="RQM35" s="40"/>
      <c r="RQN35" s="40"/>
      <c r="RQO35" s="40"/>
      <c r="RQP35" s="40"/>
      <c r="RQQ35" s="40"/>
      <c r="RQR35" s="40"/>
      <c r="RQS35" s="40"/>
      <c r="RQT35" s="40"/>
      <c r="RQU35" s="40"/>
      <c r="RQV35" s="40"/>
      <c r="RQW35" s="40"/>
      <c r="RQX35" s="40"/>
      <c r="RQY35" s="40"/>
      <c r="RQZ35" s="40"/>
      <c r="RRA35" s="40"/>
      <c r="RRB35" s="40"/>
      <c r="RRC35" s="40"/>
      <c r="RRD35" s="40"/>
      <c r="RRE35" s="40"/>
      <c r="RRF35" s="40"/>
      <c r="RRG35" s="40"/>
      <c r="RRH35" s="40"/>
      <c r="RRI35" s="40"/>
      <c r="RRJ35" s="40"/>
      <c r="RRK35" s="40"/>
      <c r="RRL35" s="40"/>
      <c r="RRM35" s="40"/>
      <c r="RRN35" s="40"/>
      <c r="RRO35" s="40"/>
      <c r="RRP35" s="40"/>
      <c r="RRQ35" s="40"/>
      <c r="RRR35" s="40"/>
      <c r="RRS35" s="40"/>
      <c r="RRT35" s="40"/>
      <c r="RRU35" s="40"/>
      <c r="RRV35" s="40"/>
      <c r="RRW35" s="40"/>
      <c r="RRX35" s="40"/>
      <c r="RRY35" s="40"/>
      <c r="RRZ35" s="40"/>
      <c r="RSA35" s="40"/>
      <c r="RSB35" s="40"/>
      <c r="RSC35" s="40"/>
      <c r="RSD35" s="40"/>
      <c r="RSE35" s="40"/>
      <c r="RSF35" s="40"/>
      <c r="RSG35" s="40"/>
      <c r="RSH35" s="40"/>
      <c r="RSI35" s="40"/>
      <c r="RSJ35" s="40"/>
      <c r="RSK35" s="40"/>
      <c r="RSL35" s="40"/>
      <c r="RSM35" s="40"/>
      <c r="RSN35" s="40"/>
      <c r="RSO35" s="40"/>
      <c r="RSP35" s="40"/>
      <c r="RSQ35" s="40"/>
      <c r="RSR35" s="40"/>
      <c r="RSS35" s="40"/>
      <c r="RST35" s="40"/>
      <c r="RSU35" s="40"/>
      <c r="RSV35" s="40"/>
      <c r="RSW35" s="40"/>
      <c r="RSX35" s="40"/>
      <c r="RSY35" s="40"/>
      <c r="RSZ35" s="40"/>
      <c r="RTA35" s="40"/>
      <c r="RTB35" s="40"/>
      <c r="RTC35" s="40"/>
      <c r="RTD35" s="40"/>
      <c r="RTE35" s="40"/>
      <c r="RTF35" s="40"/>
      <c r="RTG35" s="40"/>
      <c r="RTH35" s="40"/>
      <c r="RTI35" s="40"/>
      <c r="RTJ35" s="40"/>
      <c r="RTK35" s="40"/>
      <c r="RTL35" s="40"/>
      <c r="RTM35" s="40"/>
      <c r="RTN35" s="40"/>
      <c r="RTO35" s="40"/>
      <c r="RTP35" s="40"/>
      <c r="RTQ35" s="40"/>
      <c r="RTR35" s="40"/>
      <c r="RTS35" s="40"/>
      <c r="RTT35" s="40"/>
      <c r="RTU35" s="40"/>
      <c r="RTV35" s="40"/>
      <c r="RTW35" s="40"/>
      <c r="RTX35" s="40"/>
      <c r="RTY35" s="40"/>
      <c r="RTZ35" s="40"/>
      <c r="RUA35" s="40"/>
      <c r="RUB35" s="40"/>
      <c r="RUC35" s="40"/>
      <c r="RUD35" s="40"/>
      <c r="RUE35" s="40"/>
      <c r="RUF35" s="40"/>
      <c r="RUG35" s="40"/>
      <c r="RUH35" s="40"/>
      <c r="RUI35" s="40"/>
      <c r="RUJ35" s="40"/>
      <c r="RUK35" s="40"/>
      <c r="RUL35" s="40"/>
      <c r="RUM35" s="40"/>
      <c r="RUN35" s="40"/>
      <c r="RUO35" s="40"/>
      <c r="RUP35" s="40"/>
      <c r="RUQ35" s="40"/>
      <c r="RUR35" s="40"/>
      <c r="RUS35" s="40"/>
      <c r="RUT35" s="40"/>
      <c r="RUU35" s="40"/>
      <c r="RUV35" s="40"/>
      <c r="RUW35" s="40"/>
      <c r="RUX35" s="40"/>
      <c r="RUY35" s="40"/>
      <c r="RUZ35" s="40"/>
      <c r="RVA35" s="40"/>
      <c r="RVB35" s="40"/>
      <c r="RVC35" s="40"/>
      <c r="RVD35" s="40"/>
      <c r="RVE35" s="40"/>
      <c r="RVF35" s="40"/>
      <c r="RVG35" s="40"/>
      <c r="RVH35" s="40"/>
      <c r="RVI35" s="40"/>
      <c r="RVJ35" s="40"/>
      <c r="RVK35" s="40"/>
      <c r="RVL35" s="40"/>
      <c r="RVM35" s="40"/>
      <c r="RVN35" s="40"/>
      <c r="RVO35" s="40"/>
      <c r="RVP35" s="40"/>
      <c r="RVQ35" s="40"/>
      <c r="RVR35" s="40"/>
      <c r="RVS35" s="40"/>
      <c r="RVT35" s="40"/>
      <c r="RVU35" s="40"/>
      <c r="RVV35" s="40"/>
      <c r="RVW35" s="40"/>
      <c r="RVX35" s="40"/>
      <c r="RVY35" s="40"/>
      <c r="RVZ35" s="40"/>
      <c r="RWA35" s="40"/>
      <c r="RWB35" s="40"/>
      <c r="RWC35" s="40"/>
      <c r="RWD35" s="40"/>
      <c r="RWE35" s="40"/>
      <c r="RWF35" s="40"/>
      <c r="RWG35" s="40"/>
      <c r="RWH35" s="40"/>
      <c r="RWI35" s="40"/>
      <c r="RWJ35" s="40"/>
      <c r="RWK35" s="40"/>
      <c r="RWL35" s="40"/>
      <c r="RWM35" s="40"/>
      <c r="RWN35" s="40"/>
      <c r="RWO35" s="40"/>
      <c r="RWP35" s="40"/>
      <c r="RWQ35" s="40"/>
      <c r="RWR35" s="40"/>
      <c r="RWS35" s="40"/>
      <c r="RWT35" s="40"/>
      <c r="RWU35" s="40"/>
      <c r="RWV35" s="40"/>
      <c r="RWW35" s="40"/>
      <c r="RWX35" s="40"/>
      <c r="RWY35" s="40"/>
      <c r="RWZ35" s="40"/>
      <c r="RXA35" s="40"/>
      <c r="RXB35" s="40"/>
      <c r="RXC35" s="40"/>
      <c r="RXD35" s="40"/>
      <c r="RXE35" s="40"/>
      <c r="RXF35" s="40"/>
      <c r="RXG35" s="40"/>
      <c r="RXH35" s="40"/>
      <c r="RXI35" s="40"/>
      <c r="RXJ35" s="40"/>
      <c r="RXK35" s="40"/>
      <c r="RXL35" s="40"/>
      <c r="RXM35" s="40"/>
      <c r="RXN35" s="40"/>
      <c r="RXO35" s="40"/>
      <c r="RXP35" s="40"/>
      <c r="RXQ35" s="40"/>
      <c r="RXR35" s="40"/>
      <c r="RXS35" s="40"/>
      <c r="RXT35" s="40"/>
      <c r="RXU35" s="40"/>
      <c r="RXV35" s="40"/>
      <c r="RXW35" s="40"/>
      <c r="RXX35" s="40"/>
      <c r="RXY35" s="40"/>
      <c r="RXZ35" s="40"/>
      <c r="RYA35" s="40"/>
      <c r="RYB35" s="40"/>
      <c r="RYC35" s="40"/>
      <c r="RYD35" s="40"/>
      <c r="RYE35" s="40"/>
      <c r="RYF35" s="40"/>
      <c r="RYG35" s="40"/>
      <c r="RYH35" s="40"/>
      <c r="RYI35" s="40"/>
      <c r="RYJ35" s="40"/>
      <c r="RYK35" s="40"/>
      <c r="RYL35" s="40"/>
      <c r="RYM35" s="40"/>
      <c r="RYN35" s="40"/>
      <c r="RYO35" s="40"/>
      <c r="RYP35" s="40"/>
      <c r="RYQ35" s="40"/>
      <c r="RYR35" s="40"/>
      <c r="RYS35" s="40"/>
      <c r="RYT35" s="40"/>
      <c r="RYU35" s="40"/>
      <c r="RYV35" s="40"/>
      <c r="RYW35" s="40"/>
      <c r="RYX35" s="40"/>
      <c r="RYY35" s="40"/>
      <c r="RYZ35" s="40"/>
      <c r="RZA35" s="40"/>
      <c r="RZB35" s="40"/>
      <c r="RZC35" s="40"/>
      <c r="RZD35" s="40"/>
      <c r="RZE35" s="40"/>
      <c r="RZF35" s="40"/>
      <c r="RZG35" s="40"/>
      <c r="RZH35" s="40"/>
      <c r="RZI35" s="40"/>
      <c r="RZJ35" s="40"/>
      <c r="RZK35" s="40"/>
      <c r="RZL35" s="40"/>
      <c r="RZM35" s="40"/>
      <c r="RZN35" s="40"/>
      <c r="RZO35" s="40"/>
      <c r="RZP35" s="40"/>
      <c r="RZQ35" s="40"/>
      <c r="RZR35" s="40"/>
      <c r="RZS35" s="40"/>
      <c r="RZT35" s="40"/>
      <c r="RZU35" s="40"/>
      <c r="RZV35" s="40"/>
      <c r="RZW35" s="40"/>
      <c r="RZX35" s="40"/>
      <c r="RZY35" s="40"/>
      <c r="RZZ35" s="40"/>
      <c r="SAA35" s="40"/>
      <c r="SAB35" s="40"/>
      <c r="SAC35" s="40"/>
      <c r="SAD35" s="40"/>
      <c r="SAE35" s="40"/>
      <c r="SAF35" s="40"/>
      <c r="SAG35" s="40"/>
      <c r="SAH35" s="40"/>
      <c r="SAI35" s="40"/>
      <c r="SAJ35" s="40"/>
      <c r="SAK35" s="40"/>
      <c r="SAL35" s="40"/>
      <c r="SAM35" s="40"/>
      <c r="SAN35" s="40"/>
      <c r="SAO35" s="40"/>
      <c r="SAP35" s="40"/>
      <c r="SAQ35" s="40"/>
      <c r="SAR35" s="40"/>
      <c r="SAS35" s="40"/>
      <c r="SAT35" s="40"/>
      <c r="SAU35" s="40"/>
      <c r="SAV35" s="40"/>
      <c r="SAW35" s="40"/>
      <c r="SAX35" s="40"/>
      <c r="SAY35" s="40"/>
      <c r="SAZ35" s="40"/>
      <c r="SBA35" s="40"/>
      <c r="SBB35" s="40"/>
      <c r="SBC35" s="40"/>
      <c r="SBD35" s="40"/>
      <c r="SBE35" s="40"/>
      <c r="SBF35" s="40"/>
      <c r="SBG35" s="40"/>
      <c r="SBH35" s="40"/>
      <c r="SBI35" s="40"/>
      <c r="SBJ35" s="40"/>
      <c r="SBK35" s="40"/>
      <c r="SBL35" s="40"/>
      <c r="SBM35" s="40"/>
      <c r="SBN35" s="40"/>
      <c r="SBO35" s="40"/>
      <c r="SBP35" s="40"/>
      <c r="SBQ35" s="40"/>
      <c r="SBR35" s="40"/>
      <c r="SBS35" s="40"/>
      <c r="SBT35" s="40"/>
      <c r="SBU35" s="40"/>
      <c r="SBV35" s="40"/>
      <c r="SBW35" s="40"/>
      <c r="SBX35" s="40"/>
      <c r="SBY35" s="40"/>
      <c r="SBZ35" s="40"/>
      <c r="SCA35" s="40"/>
      <c r="SCB35" s="40"/>
      <c r="SCC35" s="40"/>
      <c r="SCD35" s="40"/>
      <c r="SCE35" s="40"/>
      <c r="SCF35" s="40"/>
      <c r="SCG35" s="40"/>
      <c r="SCH35" s="40"/>
      <c r="SCI35" s="40"/>
      <c r="SCJ35" s="40"/>
      <c r="SCK35" s="40"/>
      <c r="SCL35" s="40"/>
      <c r="SCM35" s="40"/>
      <c r="SCN35" s="40"/>
      <c r="SCO35" s="40"/>
      <c r="SCP35" s="40"/>
      <c r="SCQ35" s="40"/>
      <c r="SCR35" s="40"/>
      <c r="SCS35" s="40"/>
      <c r="SCT35" s="40"/>
      <c r="SCU35" s="40"/>
      <c r="SCV35" s="40"/>
      <c r="SCW35" s="40"/>
      <c r="SCX35" s="40"/>
      <c r="SCY35" s="40"/>
      <c r="SCZ35" s="40"/>
      <c r="SDA35" s="40"/>
      <c r="SDB35" s="40"/>
      <c r="SDC35" s="40"/>
      <c r="SDD35" s="40"/>
      <c r="SDE35" s="40"/>
      <c r="SDF35" s="40"/>
      <c r="SDG35" s="40"/>
      <c r="SDH35" s="40"/>
      <c r="SDI35" s="40"/>
      <c r="SDJ35" s="40"/>
      <c r="SDK35" s="40"/>
      <c r="SDL35" s="40"/>
      <c r="SDM35" s="40"/>
      <c r="SDN35" s="40"/>
      <c r="SDO35" s="40"/>
      <c r="SDP35" s="40"/>
      <c r="SDQ35" s="40"/>
      <c r="SDR35" s="40"/>
      <c r="SDS35" s="40"/>
      <c r="SDT35" s="40"/>
      <c r="SDU35" s="40"/>
      <c r="SDV35" s="40"/>
      <c r="SDW35" s="40"/>
      <c r="SDX35" s="40"/>
      <c r="SDY35" s="40"/>
      <c r="SDZ35" s="40"/>
      <c r="SEA35" s="40"/>
      <c r="SEB35" s="40"/>
      <c r="SEC35" s="40"/>
      <c r="SED35" s="40"/>
      <c r="SEE35" s="40"/>
      <c r="SEF35" s="40"/>
      <c r="SEG35" s="40"/>
      <c r="SEH35" s="40"/>
      <c r="SEI35" s="40"/>
      <c r="SEJ35" s="40"/>
      <c r="SEK35" s="40"/>
      <c r="SEL35" s="40"/>
      <c r="SEM35" s="40"/>
      <c r="SEN35" s="40"/>
      <c r="SEO35" s="40"/>
      <c r="SEP35" s="40"/>
      <c r="SEQ35" s="40"/>
      <c r="SER35" s="40"/>
      <c r="SES35" s="40"/>
      <c r="SET35" s="40"/>
      <c r="SEU35" s="40"/>
      <c r="SEV35" s="40"/>
      <c r="SEW35" s="40"/>
      <c r="SEX35" s="40"/>
      <c r="SEY35" s="40"/>
      <c r="SEZ35" s="40"/>
      <c r="SFA35" s="40"/>
      <c r="SFB35" s="40"/>
      <c r="SFC35" s="40"/>
      <c r="SFD35" s="40"/>
      <c r="SFE35" s="40"/>
      <c r="SFF35" s="40"/>
      <c r="SFG35" s="40"/>
      <c r="SFH35" s="40"/>
      <c r="SFI35" s="40"/>
      <c r="SFJ35" s="40"/>
      <c r="SFK35" s="40"/>
      <c r="SFL35" s="40"/>
      <c r="SFM35" s="40"/>
      <c r="SFN35" s="40"/>
      <c r="SFO35" s="40"/>
      <c r="SFP35" s="40"/>
      <c r="SFQ35" s="40"/>
      <c r="SFR35" s="40"/>
      <c r="SFS35" s="40"/>
      <c r="SFT35" s="40"/>
      <c r="SFU35" s="40"/>
      <c r="SFV35" s="40"/>
      <c r="SFW35" s="40"/>
      <c r="SFX35" s="40"/>
      <c r="SFY35" s="40"/>
      <c r="SFZ35" s="40"/>
      <c r="SGA35" s="40"/>
      <c r="SGB35" s="40"/>
      <c r="SGC35" s="40"/>
      <c r="SGD35" s="40"/>
      <c r="SGE35" s="40"/>
      <c r="SGF35" s="40"/>
      <c r="SGG35" s="40"/>
      <c r="SGH35" s="40"/>
      <c r="SGI35" s="40"/>
      <c r="SGJ35" s="40"/>
      <c r="SGK35" s="40"/>
      <c r="SGL35" s="40"/>
      <c r="SGM35" s="40"/>
      <c r="SGN35" s="40"/>
      <c r="SGO35" s="40"/>
      <c r="SGP35" s="40"/>
      <c r="SGQ35" s="40"/>
      <c r="SGR35" s="40"/>
      <c r="SGS35" s="40"/>
      <c r="SGT35" s="40"/>
      <c r="SGU35" s="40"/>
      <c r="SGV35" s="40"/>
      <c r="SGW35" s="40"/>
      <c r="SGX35" s="40"/>
      <c r="SGY35" s="40"/>
      <c r="SGZ35" s="40"/>
      <c r="SHA35" s="40"/>
      <c r="SHB35" s="40"/>
      <c r="SHC35" s="40"/>
      <c r="SHD35" s="40"/>
      <c r="SHE35" s="40"/>
      <c r="SHF35" s="40"/>
      <c r="SHG35" s="40"/>
      <c r="SHH35" s="40"/>
      <c r="SHI35" s="40"/>
      <c r="SHJ35" s="40"/>
      <c r="SHK35" s="40"/>
      <c r="SHL35" s="40"/>
      <c r="SHM35" s="40"/>
      <c r="SHN35" s="40"/>
      <c r="SHO35" s="40"/>
      <c r="SHP35" s="40"/>
      <c r="SHQ35" s="40"/>
      <c r="SHR35" s="40"/>
      <c r="SHS35" s="40"/>
      <c r="SHT35" s="40"/>
      <c r="SHU35" s="40"/>
      <c r="SHV35" s="40"/>
      <c r="SHW35" s="40"/>
      <c r="SHX35" s="40"/>
      <c r="SHY35" s="40"/>
      <c r="SHZ35" s="40"/>
      <c r="SIA35" s="40"/>
      <c r="SIB35" s="40"/>
      <c r="SIC35" s="40"/>
      <c r="SID35" s="40"/>
      <c r="SIE35" s="40"/>
      <c r="SIF35" s="40"/>
      <c r="SIG35" s="40"/>
      <c r="SIH35" s="40"/>
      <c r="SII35" s="40"/>
      <c r="SIJ35" s="40"/>
      <c r="SIK35" s="40"/>
      <c r="SIL35" s="40"/>
      <c r="SIM35" s="40"/>
      <c r="SIN35" s="40"/>
      <c r="SIO35" s="40"/>
      <c r="SIP35" s="40"/>
      <c r="SIQ35" s="40"/>
      <c r="SIR35" s="40"/>
      <c r="SIS35" s="40"/>
      <c r="SIT35" s="40"/>
      <c r="SIU35" s="40"/>
      <c r="SIV35" s="40"/>
      <c r="SIW35" s="40"/>
      <c r="SIX35" s="40"/>
      <c r="SIY35" s="40"/>
      <c r="SIZ35" s="40"/>
      <c r="SJA35" s="40"/>
      <c r="SJB35" s="40"/>
      <c r="SJC35" s="40"/>
      <c r="SJD35" s="40"/>
      <c r="SJE35" s="40"/>
      <c r="SJF35" s="40"/>
      <c r="SJG35" s="40"/>
      <c r="SJH35" s="40"/>
      <c r="SJI35" s="40"/>
      <c r="SJJ35" s="40"/>
      <c r="SJK35" s="40"/>
      <c r="SJL35" s="40"/>
      <c r="SJM35" s="40"/>
      <c r="SJN35" s="40"/>
      <c r="SJO35" s="40"/>
      <c r="SJP35" s="40"/>
      <c r="SJQ35" s="40"/>
      <c r="SJR35" s="40"/>
      <c r="SJS35" s="40"/>
      <c r="SJT35" s="40"/>
      <c r="SJU35" s="40"/>
      <c r="SJV35" s="40"/>
      <c r="SJW35" s="40"/>
      <c r="SJX35" s="40"/>
      <c r="SJY35" s="40"/>
      <c r="SJZ35" s="40"/>
      <c r="SKA35" s="40"/>
      <c r="SKB35" s="40"/>
      <c r="SKC35" s="40"/>
      <c r="SKD35" s="40"/>
      <c r="SKE35" s="40"/>
      <c r="SKF35" s="40"/>
      <c r="SKG35" s="40"/>
      <c r="SKH35" s="40"/>
      <c r="SKI35" s="40"/>
      <c r="SKJ35" s="40"/>
      <c r="SKK35" s="40"/>
      <c r="SKL35" s="40"/>
      <c r="SKM35" s="40"/>
      <c r="SKN35" s="40"/>
      <c r="SKO35" s="40"/>
      <c r="SKP35" s="40"/>
      <c r="SKQ35" s="40"/>
      <c r="SKR35" s="40"/>
      <c r="SKS35" s="40"/>
      <c r="SKT35" s="40"/>
      <c r="SKU35" s="40"/>
      <c r="SKV35" s="40"/>
      <c r="SKW35" s="40"/>
      <c r="SKX35" s="40"/>
      <c r="SKY35" s="40"/>
      <c r="SKZ35" s="40"/>
      <c r="SLA35" s="40"/>
      <c r="SLB35" s="40"/>
      <c r="SLC35" s="40"/>
      <c r="SLD35" s="40"/>
      <c r="SLE35" s="40"/>
      <c r="SLF35" s="40"/>
      <c r="SLG35" s="40"/>
      <c r="SLH35" s="40"/>
      <c r="SLI35" s="40"/>
      <c r="SLJ35" s="40"/>
      <c r="SLK35" s="40"/>
      <c r="SLL35" s="40"/>
      <c r="SLM35" s="40"/>
      <c r="SLN35" s="40"/>
      <c r="SLO35" s="40"/>
      <c r="SLP35" s="40"/>
      <c r="SLQ35" s="40"/>
      <c r="SLR35" s="40"/>
      <c r="SLS35" s="40"/>
      <c r="SLT35" s="40"/>
      <c r="SLU35" s="40"/>
      <c r="SLV35" s="40"/>
      <c r="SLW35" s="40"/>
      <c r="SLX35" s="40"/>
      <c r="SLY35" s="40"/>
      <c r="SLZ35" s="40"/>
      <c r="SMA35" s="40"/>
      <c r="SMB35" s="40"/>
      <c r="SMC35" s="40"/>
      <c r="SMD35" s="40"/>
      <c r="SME35" s="40"/>
      <c r="SMF35" s="40"/>
      <c r="SMG35" s="40"/>
      <c r="SMH35" s="40"/>
      <c r="SMI35" s="40"/>
      <c r="SMJ35" s="40"/>
      <c r="SMK35" s="40"/>
      <c r="SML35" s="40"/>
      <c r="SMM35" s="40"/>
      <c r="SMN35" s="40"/>
      <c r="SMO35" s="40"/>
      <c r="SMP35" s="40"/>
      <c r="SMQ35" s="40"/>
      <c r="SMR35" s="40"/>
      <c r="SMS35" s="40"/>
      <c r="SMT35" s="40"/>
      <c r="SMU35" s="40"/>
      <c r="SMV35" s="40"/>
      <c r="SMW35" s="40"/>
      <c r="SMX35" s="40"/>
      <c r="SMY35" s="40"/>
      <c r="SMZ35" s="40"/>
      <c r="SNA35" s="40"/>
      <c r="SNB35" s="40"/>
      <c r="SNC35" s="40"/>
      <c r="SND35" s="40"/>
      <c r="SNE35" s="40"/>
      <c r="SNF35" s="40"/>
      <c r="SNG35" s="40"/>
      <c r="SNH35" s="40"/>
      <c r="SNI35" s="40"/>
      <c r="SNJ35" s="40"/>
      <c r="SNK35" s="40"/>
      <c r="SNL35" s="40"/>
      <c r="SNM35" s="40"/>
      <c r="SNN35" s="40"/>
      <c r="SNO35" s="40"/>
      <c r="SNP35" s="40"/>
      <c r="SNQ35" s="40"/>
      <c r="SNR35" s="40"/>
      <c r="SNS35" s="40"/>
      <c r="SNT35" s="40"/>
      <c r="SNU35" s="40"/>
      <c r="SNV35" s="40"/>
      <c r="SNW35" s="40"/>
      <c r="SNX35" s="40"/>
      <c r="SNY35" s="40"/>
      <c r="SNZ35" s="40"/>
      <c r="SOA35" s="40"/>
      <c r="SOB35" s="40"/>
      <c r="SOC35" s="40"/>
      <c r="SOD35" s="40"/>
      <c r="SOE35" s="40"/>
      <c r="SOF35" s="40"/>
      <c r="SOG35" s="40"/>
      <c r="SOH35" s="40"/>
      <c r="SOI35" s="40"/>
      <c r="SOJ35" s="40"/>
      <c r="SOK35" s="40"/>
      <c r="SOL35" s="40"/>
      <c r="SOM35" s="40"/>
      <c r="SON35" s="40"/>
      <c r="SOO35" s="40"/>
      <c r="SOP35" s="40"/>
      <c r="SOQ35" s="40"/>
      <c r="SOR35" s="40"/>
      <c r="SOS35" s="40"/>
      <c r="SOT35" s="40"/>
      <c r="SOU35" s="40"/>
      <c r="SOV35" s="40"/>
      <c r="SOW35" s="40"/>
      <c r="SOX35" s="40"/>
      <c r="SOY35" s="40"/>
      <c r="SOZ35" s="40"/>
      <c r="SPA35" s="40"/>
      <c r="SPB35" s="40"/>
      <c r="SPC35" s="40"/>
      <c r="SPD35" s="40"/>
      <c r="SPE35" s="40"/>
      <c r="SPF35" s="40"/>
      <c r="SPG35" s="40"/>
      <c r="SPH35" s="40"/>
      <c r="SPI35" s="40"/>
      <c r="SPJ35" s="40"/>
      <c r="SPK35" s="40"/>
      <c r="SPL35" s="40"/>
      <c r="SPM35" s="40"/>
      <c r="SPN35" s="40"/>
      <c r="SPO35" s="40"/>
      <c r="SPP35" s="40"/>
      <c r="SPQ35" s="40"/>
      <c r="SPR35" s="40"/>
      <c r="SPS35" s="40"/>
      <c r="SPT35" s="40"/>
      <c r="SPU35" s="40"/>
      <c r="SPV35" s="40"/>
      <c r="SPW35" s="40"/>
      <c r="SPX35" s="40"/>
      <c r="SPY35" s="40"/>
      <c r="SPZ35" s="40"/>
      <c r="SQA35" s="40"/>
      <c r="SQB35" s="40"/>
      <c r="SQC35" s="40"/>
      <c r="SQD35" s="40"/>
      <c r="SQE35" s="40"/>
      <c r="SQF35" s="40"/>
      <c r="SQG35" s="40"/>
      <c r="SQH35" s="40"/>
      <c r="SQI35" s="40"/>
      <c r="SQJ35" s="40"/>
      <c r="SQK35" s="40"/>
      <c r="SQL35" s="40"/>
      <c r="SQM35" s="40"/>
      <c r="SQN35" s="40"/>
      <c r="SQO35" s="40"/>
      <c r="SQP35" s="40"/>
      <c r="SQQ35" s="40"/>
      <c r="SQR35" s="40"/>
      <c r="SQS35" s="40"/>
      <c r="SQT35" s="40"/>
      <c r="SQU35" s="40"/>
      <c r="SQV35" s="40"/>
      <c r="SQW35" s="40"/>
      <c r="SQX35" s="40"/>
      <c r="SQY35" s="40"/>
      <c r="SQZ35" s="40"/>
      <c r="SRA35" s="40"/>
      <c r="SRB35" s="40"/>
      <c r="SRC35" s="40"/>
      <c r="SRD35" s="40"/>
      <c r="SRE35" s="40"/>
      <c r="SRF35" s="40"/>
      <c r="SRG35" s="40"/>
      <c r="SRH35" s="40"/>
      <c r="SRI35" s="40"/>
      <c r="SRJ35" s="40"/>
      <c r="SRK35" s="40"/>
      <c r="SRL35" s="40"/>
      <c r="SRM35" s="40"/>
      <c r="SRN35" s="40"/>
      <c r="SRO35" s="40"/>
      <c r="SRP35" s="40"/>
      <c r="SRQ35" s="40"/>
      <c r="SRR35" s="40"/>
      <c r="SRS35" s="40"/>
      <c r="SRT35" s="40"/>
      <c r="SRU35" s="40"/>
      <c r="SRV35" s="40"/>
      <c r="SRW35" s="40"/>
      <c r="SRX35" s="40"/>
      <c r="SRY35" s="40"/>
      <c r="SRZ35" s="40"/>
      <c r="SSA35" s="40"/>
      <c r="SSB35" s="40"/>
      <c r="SSC35" s="40"/>
      <c r="SSD35" s="40"/>
      <c r="SSE35" s="40"/>
      <c r="SSF35" s="40"/>
      <c r="SSG35" s="40"/>
      <c r="SSH35" s="40"/>
      <c r="SSI35" s="40"/>
      <c r="SSJ35" s="40"/>
      <c r="SSK35" s="40"/>
      <c r="SSL35" s="40"/>
      <c r="SSM35" s="40"/>
      <c r="SSN35" s="40"/>
      <c r="SSO35" s="40"/>
      <c r="SSP35" s="40"/>
      <c r="SSQ35" s="40"/>
      <c r="SSR35" s="40"/>
      <c r="SSS35" s="40"/>
      <c r="SST35" s="40"/>
      <c r="SSU35" s="40"/>
      <c r="SSV35" s="40"/>
      <c r="SSW35" s="40"/>
      <c r="SSX35" s="40"/>
      <c r="SSY35" s="40"/>
      <c r="SSZ35" s="40"/>
      <c r="STA35" s="40"/>
      <c r="STB35" s="40"/>
      <c r="STC35" s="40"/>
      <c r="STD35" s="40"/>
      <c r="STE35" s="40"/>
      <c r="STF35" s="40"/>
      <c r="STG35" s="40"/>
      <c r="STH35" s="40"/>
      <c r="STI35" s="40"/>
      <c r="STJ35" s="40"/>
      <c r="STK35" s="40"/>
      <c r="STL35" s="40"/>
      <c r="STM35" s="40"/>
      <c r="STN35" s="40"/>
      <c r="STO35" s="40"/>
      <c r="STP35" s="40"/>
      <c r="STQ35" s="40"/>
      <c r="STR35" s="40"/>
      <c r="STS35" s="40"/>
      <c r="STT35" s="40"/>
      <c r="STU35" s="40"/>
      <c r="STV35" s="40"/>
      <c r="STW35" s="40"/>
      <c r="STX35" s="40"/>
      <c r="STY35" s="40"/>
      <c r="STZ35" s="40"/>
      <c r="SUA35" s="40"/>
      <c r="SUB35" s="40"/>
      <c r="SUC35" s="40"/>
      <c r="SUD35" s="40"/>
      <c r="SUE35" s="40"/>
      <c r="SUF35" s="40"/>
      <c r="SUG35" s="40"/>
      <c r="SUH35" s="40"/>
      <c r="SUI35" s="40"/>
      <c r="SUJ35" s="40"/>
      <c r="SUK35" s="40"/>
      <c r="SUL35" s="40"/>
      <c r="SUM35" s="40"/>
      <c r="SUN35" s="40"/>
      <c r="SUO35" s="40"/>
      <c r="SUP35" s="40"/>
      <c r="SUQ35" s="40"/>
      <c r="SUR35" s="40"/>
      <c r="SUS35" s="40"/>
      <c r="SUT35" s="40"/>
      <c r="SUU35" s="40"/>
      <c r="SUV35" s="40"/>
      <c r="SUW35" s="40"/>
      <c r="SUX35" s="40"/>
      <c r="SUY35" s="40"/>
      <c r="SUZ35" s="40"/>
      <c r="SVA35" s="40"/>
      <c r="SVB35" s="40"/>
      <c r="SVC35" s="40"/>
      <c r="SVD35" s="40"/>
      <c r="SVE35" s="40"/>
      <c r="SVF35" s="40"/>
      <c r="SVG35" s="40"/>
      <c r="SVH35" s="40"/>
      <c r="SVI35" s="40"/>
      <c r="SVJ35" s="40"/>
      <c r="SVK35" s="40"/>
      <c r="SVL35" s="40"/>
      <c r="SVM35" s="40"/>
      <c r="SVN35" s="40"/>
      <c r="SVO35" s="40"/>
      <c r="SVP35" s="40"/>
      <c r="SVQ35" s="40"/>
      <c r="SVR35" s="40"/>
      <c r="SVS35" s="40"/>
      <c r="SVT35" s="40"/>
      <c r="SVU35" s="40"/>
      <c r="SVV35" s="40"/>
      <c r="SVW35" s="40"/>
      <c r="SVX35" s="40"/>
      <c r="SVY35" s="40"/>
      <c r="SVZ35" s="40"/>
      <c r="SWA35" s="40"/>
      <c r="SWB35" s="40"/>
      <c r="SWC35" s="40"/>
      <c r="SWD35" s="40"/>
      <c r="SWE35" s="40"/>
      <c r="SWF35" s="40"/>
      <c r="SWG35" s="40"/>
      <c r="SWH35" s="40"/>
      <c r="SWI35" s="40"/>
      <c r="SWJ35" s="40"/>
      <c r="SWK35" s="40"/>
      <c r="SWL35" s="40"/>
      <c r="SWM35" s="40"/>
      <c r="SWN35" s="40"/>
      <c r="SWO35" s="40"/>
      <c r="SWP35" s="40"/>
      <c r="SWQ35" s="40"/>
      <c r="SWR35" s="40"/>
      <c r="SWS35" s="40"/>
      <c r="SWT35" s="40"/>
      <c r="SWU35" s="40"/>
      <c r="SWV35" s="40"/>
      <c r="SWW35" s="40"/>
      <c r="SWX35" s="40"/>
      <c r="SWY35" s="40"/>
      <c r="SWZ35" s="40"/>
      <c r="SXA35" s="40"/>
      <c r="SXB35" s="40"/>
      <c r="SXC35" s="40"/>
      <c r="SXD35" s="40"/>
      <c r="SXE35" s="40"/>
      <c r="SXF35" s="40"/>
      <c r="SXG35" s="40"/>
      <c r="SXH35" s="40"/>
      <c r="SXI35" s="40"/>
      <c r="SXJ35" s="40"/>
      <c r="SXK35" s="40"/>
      <c r="SXL35" s="40"/>
      <c r="SXM35" s="40"/>
      <c r="SXN35" s="40"/>
      <c r="SXO35" s="40"/>
      <c r="SXP35" s="40"/>
      <c r="SXQ35" s="40"/>
      <c r="SXR35" s="40"/>
      <c r="SXS35" s="40"/>
      <c r="SXT35" s="40"/>
      <c r="SXU35" s="40"/>
      <c r="SXV35" s="40"/>
      <c r="SXW35" s="40"/>
      <c r="SXX35" s="40"/>
      <c r="SXY35" s="40"/>
      <c r="SXZ35" s="40"/>
      <c r="SYA35" s="40"/>
      <c r="SYB35" s="40"/>
      <c r="SYC35" s="40"/>
      <c r="SYD35" s="40"/>
      <c r="SYE35" s="40"/>
      <c r="SYF35" s="40"/>
      <c r="SYG35" s="40"/>
      <c r="SYH35" s="40"/>
      <c r="SYI35" s="40"/>
      <c r="SYJ35" s="40"/>
      <c r="SYK35" s="40"/>
      <c r="SYL35" s="40"/>
      <c r="SYM35" s="40"/>
      <c r="SYN35" s="40"/>
      <c r="SYO35" s="40"/>
      <c r="SYP35" s="40"/>
      <c r="SYQ35" s="40"/>
      <c r="SYR35" s="40"/>
      <c r="SYS35" s="40"/>
      <c r="SYT35" s="40"/>
      <c r="SYU35" s="40"/>
      <c r="SYV35" s="40"/>
      <c r="SYW35" s="40"/>
      <c r="SYX35" s="40"/>
      <c r="SYY35" s="40"/>
      <c r="SYZ35" s="40"/>
      <c r="SZA35" s="40"/>
      <c r="SZB35" s="40"/>
      <c r="SZC35" s="40"/>
      <c r="SZD35" s="40"/>
      <c r="SZE35" s="40"/>
      <c r="SZF35" s="40"/>
      <c r="SZG35" s="40"/>
      <c r="SZH35" s="40"/>
      <c r="SZI35" s="40"/>
      <c r="SZJ35" s="40"/>
      <c r="SZK35" s="40"/>
      <c r="SZL35" s="40"/>
      <c r="SZM35" s="40"/>
      <c r="SZN35" s="40"/>
      <c r="SZO35" s="40"/>
      <c r="SZP35" s="40"/>
      <c r="SZQ35" s="40"/>
      <c r="SZR35" s="40"/>
      <c r="SZS35" s="40"/>
      <c r="SZT35" s="40"/>
      <c r="SZU35" s="40"/>
      <c r="SZV35" s="40"/>
      <c r="SZW35" s="40"/>
      <c r="SZX35" s="40"/>
      <c r="SZY35" s="40"/>
      <c r="SZZ35" s="40"/>
      <c r="TAA35" s="40"/>
      <c r="TAB35" s="40"/>
      <c r="TAC35" s="40"/>
      <c r="TAD35" s="40"/>
      <c r="TAE35" s="40"/>
      <c r="TAF35" s="40"/>
      <c r="TAG35" s="40"/>
      <c r="TAH35" s="40"/>
      <c r="TAI35" s="40"/>
      <c r="TAJ35" s="40"/>
      <c r="TAK35" s="40"/>
      <c r="TAL35" s="40"/>
      <c r="TAM35" s="40"/>
      <c r="TAN35" s="40"/>
      <c r="TAO35" s="40"/>
      <c r="TAP35" s="40"/>
      <c r="TAQ35" s="40"/>
      <c r="TAR35" s="40"/>
      <c r="TAS35" s="40"/>
      <c r="TAT35" s="40"/>
      <c r="TAU35" s="40"/>
      <c r="TAV35" s="40"/>
      <c r="TAW35" s="40"/>
      <c r="TAX35" s="40"/>
      <c r="TAY35" s="40"/>
      <c r="TAZ35" s="40"/>
      <c r="TBA35" s="40"/>
      <c r="TBB35" s="40"/>
      <c r="TBC35" s="40"/>
      <c r="TBD35" s="40"/>
      <c r="TBE35" s="40"/>
      <c r="TBF35" s="40"/>
      <c r="TBG35" s="40"/>
      <c r="TBH35" s="40"/>
      <c r="TBI35" s="40"/>
      <c r="TBJ35" s="40"/>
      <c r="TBK35" s="40"/>
      <c r="TBL35" s="40"/>
      <c r="TBM35" s="40"/>
      <c r="TBN35" s="40"/>
      <c r="TBO35" s="40"/>
      <c r="TBP35" s="40"/>
      <c r="TBQ35" s="40"/>
      <c r="TBR35" s="40"/>
      <c r="TBS35" s="40"/>
      <c r="TBT35" s="40"/>
      <c r="TBU35" s="40"/>
      <c r="TBV35" s="40"/>
      <c r="TBW35" s="40"/>
      <c r="TBX35" s="40"/>
      <c r="TBY35" s="40"/>
      <c r="TBZ35" s="40"/>
      <c r="TCA35" s="40"/>
      <c r="TCB35" s="40"/>
      <c r="TCC35" s="40"/>
      <c r="TCD35" s="40"/>
      <c r="TCE35" s="40"/>
      <c r="TCF35" s="40"/>
      <c r="TCG35" s="40"/>
      <c r="TCH35" s="40"/>
      <c r="TCI35" s="40"/>
      <c r="TCJ35" s="40"/>
      <c r="TCK35" s="40"/>
      <c r="TCL35" s="40"/>
      <c r="TCM35" s="40"/>
      <c r="TCN35" s="40"/>
      <c r="TCO35" s="40"/>
      <c r="TCP35" s="40"/>
      <c r="TCQ35" s="40"/>
      <c r="TCR35" s="40"/>
      <c r="TCS35" s="40"/>
      <c r="TCT35" s="40"/>
      <c r="TCU35" s="40"/>
      <c r="TCV35" s="40"/>
      <c r="TCW35" s="40"/>
      <c r="TCX35" s="40"/>
      <c r="TCY35" s="40"/>
      <c r="TCZ35" s="40"/>
      <c r="TDA35" s="40"/>
      <c r="TDB35" s="40"/>
      <c r="TDC35" s="40"/>
      <c r="TDD35" s="40"/>
      <c r="TDE35" s="40"/>
      <c r="TDF35" s="40"/>
      <c r="TDG35" s="40"/>
      <c r="TDH35" s="40"/>
      <c r="TDI35" s="40"/>
      <c r="TDJ35" s="40"/>
      <c r="TDK35" s="40"/>
      <c r="TDL35" s="40"/>
      <c r="TDM35" s="40"/>
      <c r="TDN35" s="40"/>
      <c r="TDO35" s="40"/>
      <c r="TDP35" s="40"/>
      <c r="TDQ35" s="40"/>
      <c r="TDR35" s="40"/>
      <c r="TDS35" s="40"/>
      <c r="TDT35" s="40"/>
      <c r="TDU35" s="40"/>
      <c r="TDV35" s="40"/>
      <c r="TDW35" s="40"/>
      <c r="TDX35" s="40"/>
      <c r="TDY35" s="40"/>
      <c r="TDZ35" s="40"/>
      <c r="TEA35" s="40"/>
      <c r="TEB35" s="40"/>
      <c r="TEC35" s="40"/>
      <c r="TED35" s="40"/>
      <c r="TEE35" s="40"/>
      <c r="TEF35" s="40"/>
      <c r="TEG35" s="40"/>
      <c r="TEH35" s="40"/>
      <c r="TEI35" s="40"/>
      <c r="TEJ35" s="40"/>
      <c r="TEK35" s="40"/>
      <c r="TEL35" s="40"/>
      <c r="TEM35" s="40"/>
      <c r="TEN35" s="40"/>
      <c r="TEO35" s="40"/>
      <c r="TEP35" s="40"/>
      <c r="TEQ35" s="40"/>
      <c r="TER35" s="40"/>
      <c r="TES35" s="40"/>
      <c r="TET35" s="40"/>
      <c r="TEU35" s="40"/>
      <c r="TEV35" s="40"/>
      <c r="TEW35" s="40"/>
      <c r="TEX35" s="40"/>
      <c r="TEY35" s="40"/>
      <c r="TEZ35" s="40"/>
      <c r="TFA35" s="40"/>
      <c r="TFB35" s="40"/>
      <c r="TFC35" s="40"/>
      <c r="TFD35" s="40"/>
      <c r="TFE35" s="40"/>
      <c r="TFF35" s="40"/>
      <c r="TFG35" s="40"/>
      <c r="TFH35" s="40"/>
      <c r="TFI35" s="40"/>
      <c r="TFJ35" s="40"/>
      <c r="TFK35" s="40"/>
      <c r="TFL35" s="40"/>
      <c r="TFM35" s="40"/>
      <c r="TFN35" s="40"/>
      <c r="TFO35" s="40"/>
      <c r="TFP35" s="40"/>
      <c r="TFQ35" s="40"/>
      <c r="TFR35" s="40"/>
      <c r="TFS35" s="40"/>
      <c r="TFT35" s="40"/>
      <c r="TFU35" s="40"/>
      <c r="TFV35" s="40"/>
      <c r="TFW35" s="40"/>
      <c r="TFX35" s="40"/>
      <c r="TFY35" s="40"/>
      <c r="TFZ35" s="40"/>
      <c r="TGA35" s="40"/>
      <c r="TGB35" s="40"/>
      <c r="TGC35" s="40"/>
      <c r="TGD35" s="40"/>
      <c r="TGE35" s="40"/>
      <c r="TGF35" s="40"/>
      <c r="TGG35" s="40"/>
      <c r="TGH35" s="40"/>
      <c r="TGI35" s="40"/>
      <c r="TGJ35" s="40"/>
      <c r="TGK35" s="40"/>
      <c r="TGL35" s="40"/>
      <c r="TGM35" s="40"/>
      <c r="TGN35" s="40"/>
      <c r="TGO35" s="40"/>
      <c r="TGP35" s="40"/>
      <c r="TGQ35" s="40"/>
      <c r="TGR35" s="40"/>
      <c r="TGS35" s="40"/>
      <c r="TGT35" s="40"/>
      <c r="TGU35" s="40"/>
      <c r="TGV35" s="40"/>
      <c r="TGW35" s="40"/>
      <c r="TGX35" s="40"/>
      <c r="TGY35" s="40"/>
      <c r="TGZ35" s="40"/>
      <c r="THA35" s="40"/>
      <c r="THB35" s="40"/>
      <c r="THC35" s="40"/>
      <c r="THD35" s="40"/>
      <c r="THE35" s="40"/>
      <c r="THF35" s="40"/>
      <c r="THG35" s="40"/>
      <c r="THH35" s="40"/>
      <c r="THI35" s="40"/>
      <c r="THJ35" s="40"/>
      <c r="THK35" s="40"/>
      <c r="THL35" s="40"/>
      <c r="THM35" s="40"/>
      <c r="THN35" s="40"/>
      <c r="THO35" s="40"/>
      <c r="THP35" s="40"/>
      <c r="THQ35" s="40"/>
      <c r="THR35" s="40"/>
      <c r="THS35" s="40"/>
      <c r="THT35" s="40"/>
      <c r="THU35" s="40"/>
      <c r="THV35" s="40"/>
      <c r="THW35" s="40"/>
      <c r="THX35" s="40"/>
      <c r="THY35" s="40"/>
      <c r="THZ35" s="40"/>
      <c r="TIA35" s="40"/>
      <c r="TIB35" s="40"/>
      <c r="TIC35" s="40"/>
      <c r="TID35" s="40"/>
      <c r="TIE35" s="40"/>
      <c r="TIF35" s="40"/>
      <c r="TIG35" s="40"/>
      <c r="TIH35" s="40"/>
      <c r="TII35" s="40"/>
      <c r="TIJ35" s="40"/>
      <c r="TIK35" s="40"/>
      <c r="TIL35" s="40"/>
      <c r="TIM35" s="40"/>
      <c r="TIN35" s="40"/>
      <c r="TIO35" s="40"/>
      <c r="TIP35" s="40"/>
      <c r="TIQ35" s="40"/>
      <c r="TIR35" s="40"/>
      <c r="TIS35" s="40"/>
      <c r="TIT35" s="40"/>
      <c r="TIU35" s="40"/>
      <c r="TIV35" s="40"/>
      <c r="TIW35" s="40"/>
      <c r="TIX35" s="40"/>
      <c r="TIY35" s="40"/>
      <c r="TIZ35" s="40"/>
      <c r="TJA35" s="40"/>
      <c r="TJB35" s="40"/>
      <c r="TJC35" s="40"/>
      <c r="TJD35" s="40"/>
      <c r="TJE35" s="40"/>
      <c r="TJF35" s="40"/>
      <c r="TJG35" s="40"/>
      <c r="TJH35" s="40"/>
      <c r="TJI35" s="40"/>
      <c r="TJJ35" s="40"/>
      <c r="TJK35" s="40"/>
      <c r="TJL35" s="40"/>
      <c r="TJM35" s="40"/>
      <c r="TJN35" s="40"/>
      <c r="TJO35" s="40"/>
      <c r="TJP35" s="40"/>
      <c r="TJQ35" s="40"/>
      <c r="TJR35" s="40"/>
      <c r="TJS35" s="40"/>
      <c r="TJT35" s="40"/>
      <c r="TJU35" s="40"/>
      <c r="TJV35" s="40"/>
      <c r="TJW35" s="40"/>
      <c r="TJX35" s="40"/>
      <c r="TJY35" s="40"/>
      <c r="TJZ35" s="40"/>
      <c r="TKA35" s="40"/>
      <c r="TKB35" s="40"/>
      <c r="TKC35" s="40"/>
      <c r="TKD35" s="40"/>
      <c r="TKE35" s="40"/>
      <c r="TKF35" s="40"/>
      <c r="TKG35" s="40"/>
      <c r="TKH35" s="40"/>
      <c r="TKI35" s="40"/>
      <c r="TKJ35" s="40"/>
      <c r="TKK35" s="40"/>
      <c r="TKL35" s="40"/>
      <c r="TKM35" s="40"/>
      <c r="TKN35" s="40"/>
      <c r="TKO35" s="40"/>
      <c r="TKP35" s="40"/>
      <c r="TKQ35" s="40"/>
      <c r="TKR35" s="40"/>
      <c r="TKS35" s="40"/>
      <c r="TKT35" s="40"/>
      <c r="TKU35" s="40"/>
      <c r="TKV35" s="40"/>
      <c r="TKW35" s="40"/>
      <c r="TKX35" s="40"/>
      <c r="TKY35" s="40"/>
      <c r="TKZ35" s="40"/>
      <c r="TLA35" s="40"/>
      <c r="TLB35" s="40"/>
      <c r="TLC35" s="40"/>
      <c r="TLD35" s="40"/>
      <c r="TLE35" s="40"/>
      <c r="TLF35" s="40"/>
      <c r="TLG35" s="40"/>
      <c r="TLH35" s="40"/>
      <c r="TLI35" s="40"/>
      <c r="TLJ35" s="40"/>
      <c r="TLK35" s="40"/>
      <c r="TLL35" s="40"/>
      <c r="TLM35" s="40"/>
      <c r="TLN35" s="40"/>
      <c r="TLO35" s="40"/>
      <c r="TLP35" s="40"/>
      <c r="TLQ35" s="40"/>
      <c r="TLR35" s="40"/>
      <c r="TLS35" s="40"/>
      <c r="TLT35" s="40"/>
      <c r="TLU35" s="40"/>
      <c r="TLV35" s="40"/>
      <c r="TLW35" s="40"/>
      <c r="TLX35" s="40"/>
      <c r="TLY35" s="40"/>
      <c r="TLZ35" s="40"/>
      <c r="TMA35" s="40"/>
      <c r="TMB35" s="40"/>
      <c r="TMC35" s="40"/>
      <c r="TMD35" s="40"/>
      <c r="TME35" s="40"/>
      <c r="TMF35" s="40"/>
      <c r="TMG35" s="40"/>
      <c r="TMH35" s="40"/>
      <c r="TMI35" s="40"/>
      <c r="TMJ35" s="40"/>
      <c r="TMK35" s="40"/>
      <c r="TML35" s="40"/>
      <c r="TMM35" s="40"/>
      <c r="TMN35" s="40"/>
      <c r="TMO35" s="40"/>
      <c r="TMP35" s="40"/>
      <c r="TMQ35" s="40"/>
      <c r="TMR35" s="40"/>
      <c r="TMS35" s="40"/>
      <c r="TMT35" s="40"/>
      <c r="TMU35" s="40"/>
      <c r="TMV35" s="40"/>
      <c r="TMW35" s="40"/>
      <c r="TMX35" s="40"/>
      <c r="TMY35" s="40"/>
      <c r="TMZ35" s="40"/>
      <c r="TNA35" s="40"/>
      <c r="TNB35" s="40"/>
      <c r="TNC35" s="40"/>
      <c r="TND35" s="40"/>
      <c r="TNE35" s="40"/>
      <c r="TNF35" s="40"/>
      <c r="TNG35" s="40"/>
      <c r="TNH35" s="40"/>
      <c r="TNI35" s="40"/>
      <c r="TNJ35" s="40"/>
      <c r="TNK35" s="40"/>
      <c r="TNL35" s="40"/>
      <c r="TNM35" s="40"/>
      <c r="TNN35" s="40"/>
      <c r="TNO35" s="40"/>
      <c r="TNP35" s="40"/>
      <c r="TNQ35" s="40"/>
      <c r="TNR35" s="40"/>
      <c r="TNS35" s="40"/>
      <c r="TNT35" s="40"/>
      <c r="TNU35" s="40"/>
      <c r="TNV35" s="40"/>
      <c r="TNW35" s="40"/>
      <c r="TNX35" s="40"/>
      <c r="TNY35" s="40"/>
      <c r="TNZ35" s="40"/>
      <c r="TOA35" s="40"/>
      <c r="TOB35" s="40"/>
      <c r="TOC35" s="40"/>
      <c r="TOD35" s="40"/>
      <c r="TOE35" s="40"/>
      <c r="TOF35" s="40"/>
      <c r="TOG35" s="40"/>
      <c r="TOH35" s="40"/>
      <c r="TOI35" s="40"/>
      <c r="TOJ35" s="40"/>
      <c r="TOK35" s="40"/>
      <c r="TOL35" s="40"/>
      <c r="TOM35" s="40"/>
      <c r="TON35" s="40"/>
      <c r="TOO35" s="40"/>
      <c r="TOP35" s="40"/>
      <c r="TOQ35" s="40"/>
      <c r="TOR35" s="40"/>
      <c r="TOS35" s="40"/>
      <c r="TOT35" s="40"/>
      <c r="TOU35" s="40"/>
      <c r="TOV35" s="40"/>
      <c r="TOW35" s="40"/>
      <c r="TOX35" s="40"/>
      <c r="TOY35" s="40"/>
      <c r="TOZ35" s="40"/>
      <c r="TPA35" s="40"/>
      <c r="TPB35" s="40"/>
      <c r="TPC35" s="40"/>
      <c r="TPD35" s="40"/>
      <c r="TPE35" s="40"/>
      <c r="TPF35" s="40"/>
      <c r="TPG35" s="40"/>
      <c r="TPH35" s="40"/>
      <c r="TPI35" s="40"/>
      <c r="TPJ35" s="40"/>
      <c r="TPK35" s="40"/>
      <c r="TPL35" s="40"/>
      <c r="TPM35" s="40"/>
      <c r="TPN35" s="40"/>
      <c r="TPO35" s="40"/>
      <c r="TPP35" s="40"/>
      <c r="TPQ35" s="40"/>
      <c r="TPR35" s="40"/>
      <c r="TPS35" s="40"/>
      <c r="TPT35" s="40"/>
      <c r="TPU35" s="40"/>
      <c r="TPV35" s="40"/>
      <c r="TPW35" s="40"/>
      <c r="TPX35" s="40"/>
      <c r="TPY35" s="40"/>
      <c r="TPZ35" s="40"/>
      <c r="TQA35" s="40"/>
      <c r="TQB35" s="40"/>
      <c r="TQC35" s="40"/>
      <c r="TQD35" s="40"/>
      <c r="TQE35" s="40"/>
      <c r="TQF35" s="40"/>
      <c r="TQG35" s="40"/>
      <c r="TQH35" s="40"/>
      <c r="TQI35" s="40"/>
      <c r="TQJ35" s="40"/>
      <c r="TQK35" s="40"/>
      <c r="TQL35" s="40"/>
      <c r="TQM35" s="40"/>
      <c r="TQN35" s="40"/>
      <c r="TQO35" s="40"/>
      <c r="TQP35" s="40"/>
      <c r="TQQ35" s="40"/>
      <c r="TQR35" s="40"/>
      <c r="TQS35" s="40"/>
      <c r="TQT35" s="40"/>
      <c r="TQU35" s="40"/>
      <c r="TQV35" s="40"/>
      <c r="TQW35" s="40"/>
      <c r="TQX35" s="40"/>
      <c r="TQY35" s="40"/>
      <c r="TQZ35" s="40"/>
      <c r="TRA35" s="40"/>
      <c r="TRB35" s="40"/>
      <c r="TRC35" s="40"/>
      <c r="TRD35" s="40"/>
      <c r="TRE35" s="40"/>
      <c r="TRF35" s="40"/>
      <c r="TRG35" s="40"/>
      <c r="TRH35" s="40"/>
      <c r="TRI35" s="40"/>
      <c r="TRJ35" s="40"/>
      <c r="TRK35" s="40"/>
      <c r="TRL35" s="40"/>
      <c r="TRM35" s="40"/>
      <c r="TRN35" s="40"/>
      <c r="TRO35" s="40"/>
      <c r="TRP35" s="40"/>
      <c r="TRQ35" s="40"/>
      <c r="TRR35" s="40"/>
      <c r="TRS35" s="40"/>
      <c r="TRT35" s="40"/>
      <c r="TRU35" s="40"/>
      <c r="TRV35" s="40"/>
      <c r="TRW35" s="40"/>
      <c r="TRX35" s="40"/>
      <c r="TRY35" s="40"/>
      <c r="TRZ35" s="40"/>
      <c r="TSA35" s="40"/>
      <c r="TSB35" s="40"/>
      <c r="TSC35" s="40"/>
      <c r="TSD35" s="40"/>
      <c r="TSE35" s="40"/>
      <c r="TSF35" s="40"/>
      <c r="TSG35" s="40"/>
      <c r="TSH35" s="40"/>
      <c r="TSI35" s="40"/>
      <c r="TSJ35" s="40"/>
      <c r="TSK35" s="40"/>
      <c r="TSL35" s="40"/>
      <c r="TSM35" s="40"/>
      <c r="TSN35" s="40"/>
      <c r="TSO35" s="40"/>
      <c r="TSP35" s="40"/>
      <c r="TSQ35" s="40"/>
      <c r="TSR35" s="40"/>
      <c r="TSS35" s="40"/>
      <c r="TST35" s="40"/>
      <c r="TSU35" s="40"/>
      <c r="TSV35" s="40"/>
      <c r="TSW35" s="40"/>
      <c r="TSX35" s="40"/>
      <c r="TSY35" s="40"/>
      <c r="TSZ35" s="40"/>
      <c r="TTA35" s="40"/>
      <c r="TTB35" s="40"/>
      <c r="TTC35" s="40"/>
      <c r="TTD35" s="40"/>
      <c r="TTE35" s="40"/>
      <c r="TTF35" s="40"/>
      <c r="TTG35" s="40"/>
      <c r="TTH35" s="40"/>
      <c r="TTI35" s="40"/>
      <c r="TTJ35" s="40"/>
      <c r="TTK35" s="40"/>
      <c r="TTL35" s="40"/>
      <c r="TTM35" s="40"/>
      <c r="TTN35" s="40"/>
      <c r="TTO35" s="40"/>
      <c r="TTP35" s="40"/>
      <c r="TTQ35" s="40"/>
      <c r="TTR35" s="40"/>
      <c r="TTS35" s="40"/>
      <c r="TTT35" s="40"/>
      <c r="TTU35" s="40"/>
      <c r="TTV35" s="40"/>
      <c r="TTW35" s="40"/>
      <c r="TTX35" s="40"/>
      <c r="TTY35" s="40"/>
      <c r="TTZ35" s="40"/>
      <c r="TUA35" s="40"/>
      <c r="TUB35" s="40"/>
      <c r="TUC35" s="40"/>
      <c r="TUD35" s="40"/>
      <c r="TUE35" s="40"/>
      <c r="TUF35" s="40"/>
      <c r="TUG35" s="40"/>
      <c r="TUH35" s="40"/>
      <c r="TUI35" s="40"/>
      <c r="TUJ35" s="40"/>
      <c r="TUK35" s="40"/>
      <c r="TUL35" s="40"/>
      <c r="TUM35" s="40"/>
      <c r="TUN35" s="40"/>
      <c r="TUO35" s="40"/>
      <c r="TUP35" s="40"/>
      <c r="TUQ35" s="40"/>
      <c r="TUR35" s="40"/>
      <c r="TUS35" s="40"/>
      <c r="TUT35" s="40"/>
      <c r="TUU35" s="40"/>
      <c r="TUV35" s="40"/>
      <c r="TUW35" s="40"/>
      <c r="TUX35" s="40"/>
      <c r="TUY35" s="40"/>
      <c r="TUZ35" s="40"/>
      <c r="TVA35" s="40"/>
      <c r="TVB35" s="40"/>
      <c r="TVC35" s="40"/>
      <c r="TVD35" s="40"/>
      <c r="TVE35" s="40"/>
      <c r="TVF35" s="40"/>
      <c r="TVG35" s="40"/>
      <c r="TVH35" s="40"/>
      <c r="TVI35" s="40"/>
      <c r="TVJ35" s="40"/>
      <c r="TVK35" s="40"/>
      <c r="TVL35" s="40"/>
      <c r="TVM35" s="40"/>
      <c r="TVN35" s="40"/>
      <c r="TVO35" s="40"/>
      <c r="TVP35" s="40"/>
      <c r="TVQ35" s="40"/>
      <c r="TVR35" s="40"/>
      <c r="TVS35" s="40"/>
      <c r="TVT35" s="40"/>
      <c r="TVU35" s="40"/>
      <c r="TVV35" s="40"/>
      <c r="TVW35" s="40"/>
      <c r="TVX35" s="40"/>
      <c r="TVY35" s="40"/>
      <c r="TVZ35" s="40"/>
      <c r="TWA35" s="40"/>
      <c r="TWB35" s="40"/>
      <c r="TWC35" s="40"/>
      <c r="TWD35" s="40"/>
      <c r="TWE35" s="40"/>
      <c r="TWF35" s="40"/>
      <c r="TWG35" s="40"/>
      <c r="TWH35" s="40"/>
      <c r="TWI35" s="40"/>
      <c r="TWJ35" s="40"/>
      <c r="TWK35" s="40"/>
      <c r="TWL35" s="40"/>
      <c r="TWM35" s="40"/>
      <c r="TWN35" s="40"/>
      <c r="TWO35" s="40"/>
      <c r="TWP35" s="40"/>
      <c r="TWQ35" s="40"/>
      <c r="TWR35" s="40"/>
      <c r="TWS35" s="40"/>
      <c r="TWT35" s="40"/>
      <c r="TWU35" s="40"/>
      <c r="TWV35" s="40"/>
      <c r="TWW35" s="40"/>
      <c r="TWX35" s="40"/>
      <c r="TWY35" s="40"/>
      <c r="TWZ35" s="40"/>
      <c r="TXA35" s="40"/>
      <c r="TXB35" s="40"/>
      <c r="TXC35" s="40"/>
      <c r="TXD35" s="40"/>
      <c r="TXE35" s="40"/>
      <c r="TXF35" s="40"/>
      <c r="TXG35" s="40"/>
      <c r="TXH35" s="40"/>
      <c r="TXI35" s="40"/>
      <c r="TXJ35" s="40"/>
      <c r="TXK35" s="40"/>
      <c r="TXL35" s="40"/>
      <c r="TXM35" s="40"/>
      <c r="TXN35" s="40"/>
      <c r="TXO35" s="40"/>
      <c r="TXP35" s="40"/>
      <c r="TXQ35" s="40"/>
      <c r="TXR35" s="40"/>
      <c r="TXS35" s="40"/>
      <c r="TXT35" s="40"/>
      <c r="TXU35" s="40"/>
      <c r="TXV35" s="40"/>
      <c r="TXW35" s="40"/>
      <c r="TXX35" s="40"/>
      <c r="TXY35" s="40"/>
      <c r="TXZ35" s="40"/>
      <c r="TYA35" s="40"/>
      <c r="TYB35" s="40"/>
      <c r="TYC35" s="40"/>
      <c r="TYD35" s="40"/>
      <c r="TYE35" s="40"/>
      <c r="TYF35" s="40"/>
      <c r="TYG35" s="40"/>
      <c r="TYH35" s="40"/>
      <c r="TYI35" s="40"/>
      <c r="TYJ35" s="40"/>
      <c r="TYK35" s="40"/>
      <c r="TYL35" s="40"/>
      <c r="TYM35" s="40"/>
      <c r="TYN35" s="40"/>
      <c r="TYO35" s="40"/>
      <c r="TYP35" s="40"/>
      <c r="TYQ35" s="40"/>
      <c r="TYR35" s="40"/>
      <c r="TYS35" s="40"/>
      <c r="TYT35" s="40"/>
      <c r="TYU35" s="40"/>
      <c r="TYV35" s="40"/>
      <c r="TYW35" s="40"/>
      <c r="TYX35" s="40"/>
      <c r="TYY35" s="40"/>
      <c r="TYZ35" s="40"/>
      <c r="TZA35" s="40"/>
      <c r="TZB35" s="40"/>
      <c r="TZC35" s="40"/>
      <c r="TZD35" s="40"/>
      <c r="TZE35" s="40"/>
      <c r="TZF35" s="40"/>
      <c r="TZG35" s="40"/>
      <c r="TZH35" s="40"/>
      <c r="TZI35" s="40"/>
      <c r="TZJ35" s="40"/>
      <c r="TZK35" s="40"/>
      <c r="TZL35" s="40"/>
      <c r="TZM35" s="40"/>
      <c r="TZN35" s="40"/>
      <c r="TZO35" s="40"/>
      <c r="TZP35" s="40"/>
      <c r="TZQ35" s="40"/>
      <c r="TZR35" s="40"/>
      <c r="TZS35" s="40"/>
      <c r="TZT35" s="40"/>
      <c r="TZU35" s="40"/>
      <c r="TZV35" s="40"/>
      <c r="TZW35" s="40"/>
      <c r="TZX35" s="40"/>
      <c r="TZY35" s="40"/>
      <c r="TZZ35" s="40"/>
      <c r="UAA35" s="40"/>
      <c r="UAB35" s="40"/>
      <c r="UAC35" s="40"/>
      <c r="UAD35" s="40"/>
      <c r="UAE35" s="40"/>
      <c r="UAF35" s="40"/>
      <c r="UAG35" s="40"/>
      <c r="UAH35" s="40"/>
      <c r="UAI35" s="40"/>
      <c r="UAJ35" s="40"/>
      <c r="UAK35" s="40"/>
      <c r="UAL35" s="40"/>
      <c r="UAM35" s="40"/>
      <c r="UAN35" s="40"/>
      <c r="UAO35" s="40"/>
      <c r="UAP35" s="40"/>
      <c r="UAQ35" s="40"/>
      <c r="UAR35" s="40"/>
      <c r="UAS35" s="40"/>
      <c r="UAT35" s="40"/>
      <c r="UAU35" s="40"/>
      <c r="UAV35" s="40"/>
      <c r="UAW35" s="40"/>
      <c r="UAX35" s="40"/>
      <c r="UAY35" s="40"/>
      <c r="UAZ35" s="40"/>
      <c r="UBA35" s="40"/>
      <c r="UBB35" s="40"/>
      <c r="UBC35" s="40"/>
      <c r="UBD35" s="40"/>
      <c r="UBE35" s="40"/>
      <c r="UBF35" s="40"/>
      <c r="UBG35" s="40"/>
      <c r="UBH35" s="40"/>
      <c r="UBI35" s="40"/>
      <c r="UBJ35" s="40"/>
      <c r="UBK35" s="40"/>
      <c r="UBL35" s="40"/>
      <c r="UBM35" s="40"/>
      <c r="UBN35" s="40"/>
      <c r="UBO35" s="40"/>
      <c r="UBP35" s="40"/>
      <c r="UBQ35" s="40"/>
      <c r="UBR35" s="40"/>
      <c r="UBS35" s="40"/>
      <c r="UBT35" s="40"/>
      <c r="UBU35" s="40"/>
      <c r="UBV35" s="40"/>
      <c r="UBW35" s="40"/>
      <c r="UBX35" s="40"/>
      <c r="UBY35" s="40"/>
      <c r="UBZ35" s="40"/>
      <c r="UCA35" s="40"/>
      <c r="UCB35" s="40"/>
      <c r="UCC35" s="40"/>
      <c r="UCD35" s="40"/>
      <c r="UCE35" s="40"/>
      <c r="UCF35" s="40"/>
      <c r="UCG35" s="40"/>
      <c r="UCH35" s="40"/>
      <c r="UCI35" s="40"/>
      <c r="UCJ35" s="40"/>
      <c r="UCK35" s="40"/>
      <c r="UCL35" s="40"/>
      <c r="UCM35" s="40"/>
      <c r="UCN35" s="40"/>
      <c r="UCO35" s="40"/>
      <c r="UCP35" s="40"/>
      <c r="UCQ35" s="40"/>
      <c r="UCR35" s="40"/>
      <c r="UCS35" s="40"/>
      <c r="UCT35" s="40"/>
      <c r="UCU35" s="40"/>
      <c r="UCV35" s="40"/>
      <c r="UCW35" s="40"/>
      <c r="UCX35" s="40"/>
      <c r="UCY35" s="40"/>
      <c r="UCZ35" s="40"/>
      <c r="UDA35" s="40"/>
      <c r="UDB35" s="40"/>
      <c r="UDC35" s="40"/>
      <c r="UDD35" s="40"/>
      <c r="UDE35" s="40"/>
      <c r="UDF35" s="40"/>
      <c r="UDG35" s="40"/>
      <c r="UDH35" s="40"/>
      <c r="UDI35" s="40"/>
      <c r="UDJ35" s="40"/>
      <c r="UDK35" s="40"/>
      <c r="UDL35" s="40"/>
      <c r="UDM35" s="40"/>
      <c r="UDN35" s="40"/>
      <c r="UDO35" s="40"/>
      <c r="UDP35" s="40"/>
      <c r="UDQ35" s="40"/>
      <c r="UDR35" s="40"/>
      <c r="UDS35" s="40"/>
      <c r="UDT35" s="40"/>
      <c r="UDU35" s="40"/>
      <c r="UDV35" s="40"/>
      <c r="UDW35" s="40"/>
      <c r="UDX35" s="40"/>
      <c r="UDY35" s="40"/>
      <c r="UDZ35" s="40"/>
      <c r="UEA35" s="40"/>
      <c r="UEB35" s="40"/>
      <c r="UEC35" s="40"/>
      <c r="UED35" s="40"/>
      <c r="UEE35" s="40"/>
      <c r="UEF35" s="40"/>
      <c r="UEG35" s="40"/>
      <c r="UEH35" s="40"/>
      <c r="UEI35" s="40"/>
      <c r="UEJ35" s="40"/>
      <c r="UEK35" s="40"/>
      <c r="UEL35" s="40"/>
      <c r="UEM35" s="40"/>
      <c r="UEN35" s="40"/>
      <c r="UEO35" s="40"/>
      <c r="UEP35" s="40"/>
      <c r="UEQ35" s="40"/>
      <c r="UER35" s="40"/>
      <c r="UES35" s="40"/>
      <c r="UET35" s="40"/>
      <c r="UEU35" s="40"/>
      <c r="UEV35" s="40"/>
      <c r="UEW35" s="40"/>
      <c r="UEX35" s="40"/>
      <c r="UEY35" s="40"/>
      <c r="UEZ35" s="40"/>
      <c r="UFA35" s="40"/>
      <c r="UFB35" s="40"/>
      <c r="UFC35" s="40"/>
      <c r="UFD35" s="40"/>
      <c r="UFE35" s="40"/>
      <c r="UFF35" s="40"/>
      <c r="UFG35" s="40"/>
      <c r="UFH35" s="40"/>
      <c r="UFI35" s="40"/>
      <c r="UFJ35" s="40"/>
      <c r="UFK35" s="40"/>
      <c r="UFL35" s="40"/>
      <c r="UFM35" s="40"/>
      <c r="UFN35" s="40"/>
      <c r="UFO35" s="40"/>
      <c r="UFP35" s="40"/>
      <c r="UFQ35" s="40"/>
      <c r="UFR35" s="40"/>
      <c r="UFS35" s="40"/>
      <c r="UFT35" s="40"/>
      <c r="UFU35" s="40"/>
      <c r="UFV35" s="40"/>
      <c r="UFW35" s="40"/>
      <c r="UFX35" s="40"/>
      <c r="UFY35" s="40"/>
      <c r="UFZ35" s="40"/>
      <c r="UGA35" s="40"/>
      <c r="UGB35" s="40"/>
      <c r="UGC35" s="40"/>
      <c r="UGD35" s="40"/>
      <c r="UGE35" s="40"/>
      <c r="UGF35" s="40"/>
      <c r="UGG35" s="40"/>
      <c r="UGH35" s="40"/>
      <c r="UGI35" s="40"/>
      <c r="UGJ35" s="40"/>
      <c r="UGK35" s="40"/>
      <c r="UGL35" s="40"/>
      <c r="UGM35" s="40"/>
      <c r="UGN35" s="40"/>
      <c r="UGO35" s="40"/>
      <c r="UGP35" s="40"/>
      <c r="UGQ35" s="40"/>
      <c r="UGR35" s="40"/>
      <c r="UGS35" s="40"/>
      <c r="UGT35" s="40"/>
      <c r="UGU35" s="40"/>
      <c r="UGV35" s="40"/>
      <c r="UGW35" s="40"/>
      <c r="UGX35" s="40"/>
      <c r="UGY35" s="40"/>
      <c r="UGZ35" s="40"/>
      <c r="UHA35" s="40"/>
      <c r="UHB35" s="40"/>
      <c r="UHC35" s="40"/>
      <c r="UHD35" s="40"/>
      <c r="UHE35" s="40"/>
      <c r="UHF35" s="40"/>
      <c r="UHG35" s="40"/>
      <c r="UHH35" s="40"/>
      <c r="UHI35" s="40"/>
      <c r="UHJ35" s="40"/>
      <c r="UHK35" s="40"/>
      <c r="UHL35" s="40"/>
      <c r="UHM35" s="40"/>
      <c r="UHN35" s="40"/>
      <c r="UHO35" s="40"/>
      <c r="UHP35" s="40"/>
      <c r="UHQ35" s="40"/>
      <c r="UHR35" s="40"/>
      <c r="UHS35" s="40"/>
      <c r="UHT35" s="40"/>
      <c r="UHU35" s="40"/>
      <c r="UHV35" s="40"/>
      <c r="UHW35" s="40"/>
      <c r="UHX35" s="40"/>
      <c r="UHY35" s="40"/>
      <c r="UHZ35" s="40"/>
      <c r="UIA35" s="40"/>
      <c r="UIB35" s="40"/>
      <c r="UIC35" s="40"/>
      <c r="UID35" s="40"/>
      <c r="UIE35" s="40"/>
      <c r="UIF35" s="40"/>
      <c r="UIG35" s="40"/>
      <c r="UIH35" s="40"/>
      <c r="UII35" s="40"/>
      <c r="UIJ35" s="40"/>
      <c r="UIK35" s="40"/>
      <c r="UIL35" s="40"/>
      <c r="UIM35" s="40"/>
      <c r="UIN35" s="40"/>
      <c r="UIO35" s="40"/>
      <c r="UIP35" s="40"/>
      <c r="UIQ35" s="40"/>
      <c r="UIR35" s="40"/>
      <c r="UIS35" s="40"/>
      <c r="UIT35" s="40"/>
      <c r="UIU35" s="40"/>
      <c r="UIV35" s="40"/>
      <c r="UIW35" s="40"/>
      <c r="UIX35" s="40"/>
      <c r="UIY35" s="40"/>
      <c r="UIZ35" s="40"/>
      <c r="UJA35" s="40"/>
      <c r="UJB35" s="40"/>
      <c r="UJC35" s="40"/>
      <c r="UJD35" s="40"/>
      <c r="UJE35" s="40"/>
      <c r="UJF35" s="40"/>
      <c r="UJG35" s="40"/>
      <c r="UJH35" s="40"/>
      <c r="UJI35" s="40"/>
      <c r="UJJ35" s="40"/>
      <c r="UJK35" s="40"/>
      <c r="UJL35" s="40"/>
      <c r="UJM35" s="40"/>
      <c r="UJN35" s="40"/>
      <c r="UJO35" s="40"/>
      <c r="UJP35" s="40"/>
      <c r="UJQ35" s="40"/>
      <c r="UJR35" s="40"/>
      <c r="UJS35" s="40"/>
      <c r="UJT35" s="40"/>
      <c r="UJU35" s="40"/>
      <c r="UJV35" s="40"/>
      <c r="UJW35" s="40"/>
      <c r="UJX35" s="40"/>
      <c r="UJY35" s="40"/>
      <c r="UJZ35" s="40"/>
      <c r="UKA35" s="40"/>
      <c r="UKB35" s="40"/>
      <c r="UKC35" s="40"/>
      <c r="UKD35" s="40"/>
      <c r="UKE35" s="40"/>
      <c r="UKF35" s="40"/>
      <c r="UKG35" s="40"/>
      <c r="UKH35" s="40"/>
      <c r="UKI35" s="40"/>
      <c r="UKJ35" s="40"/>
      <c r="UKK35" s="40"/>
      <c r="UKL35" s="40"/>
      <c r="UKM35" s="40"/>
      <c r="UKN35" s="40"/>
      <c r="UKO35" s="40"/>
      <c r="UKP35" s="40"/>
      <c r="UKQ35" s="40"/>
      <c r="UKR35" s="40"/>
      <c r="UKS35" s="40"/>
      <c r="UKT35" s="40"/>
      <c r="UKU35" s="40"/>
      <c r="UKV35" s="40"/>
      <c r="UKW35" s="40"/>
      <c r="UKX35" s="40"/>
      <c r="UKY35" s="40"/>
      <c r="UKZ35" s="40"/>
      <c r="ULA35" s="40"/>
      <c r="ULB35" s="40"/>
      <c r="ULC35" s="40"/>
      <c r="ULD35" s="40"/>
      <c r="ULE35" s="40"/>
      <c r="ULF35" s="40"/>
      <c r="ULG35" s="40"/>
      <c r="ULH35" s="40"/>
      <c r="ULI35" s="40"/>
      <c r="ULJ35" s="40"/>
      <c r="ULK35" s="40"/>
      <c r="ULL35" s="40"/>
      <c r="ULM35" s="40"/>
      <c r="ULN35" s="40"/>
      <c r="ULO35" s="40"/>
      <c r="ULP35" s="40"/>
      <c r="ULQ35" s="40"/>
      <c r="ULR35" s="40"/>
      <c r="ULS35" s="40"/>
      <c r="ULT35" s="40"/>
      <c r="ULU35" s="40"/>
      <c r="ULV35" s="40"/>
      <c r="ULW35" s="40"/>
      <c r="ULX35" s="40"/>
      <c r="ULY35" s="40"/>
      <c r="ULZ35" s="40"/>
      <c r="UMA35" s="40"/>
      <c r="UMB35" s="40"/>
      <c r="UMC35" s="40"/>
      <c r="UMD35" s="40"/>
      <c r="UME35" s="40"/>
      <c r="UMF35" s="40"/>
      <c r="UMG35" s="40"/>
      <c r="UMH35" s="40"/>
      <c r="UMI35" s="40"/>
      <c r="UMJ35" s="40"/>
      <c r="UMK35" s="40"/>
      <c r="UML35" s="40"/>
      <c r="UMM35" s="40"/>
      <c r="UMN35" s="40"/>
      <c r="UMO35" s="40"/>
      <c r="UMP35" s="40"/>
      <c r="UMQ35" s="40"/>
      <c r="UMR35" s="40"/>
      <c r="UMS35" s="40"/>
      <c r="UMT35" s="40"/>
      <c r="UMU35" s="40"/>
      <c r="UMV35" s="40"/>
      <c r="UMW35" s="40"/>
      <c r="UMX35" s="40"/>
      <c r="UMY35" s="40"/>
      <c r="UMZ35" s="40"/>
      <c r="UNA35" s="40"/>
      <c r="UNB35" s="40"/>
      <c r="UNC35" s="40"/>
      <c r="UND35" s="40"/>
      <c r="UNE35" s="40"/>
      <c r="UNF35" s="40"/>
      <c r="UNG35" s="40"/>
      <c r="UNH35" s="40"/>
      <c r="UNI35" s="40"/>
      <c r="UNJ35" s="40"/>
      <c r="UNK35" s="40"/>
      <c r="UNL35" s="40"/>
      <c r="UNM35" s="40"/>
      <c r="UNN35" s="40"/>
      <c r="UNO35" s="40"/>
      <c r="UNP35" s="40"/>
      <c r="UNQ35" s="40"/>
      <c r="UNR35" s="40"/>
      <c r="UNS35" s="40"/>
      <c r="UNT35" s="40"/>
      <c r="UNU35" s="40"/>
      <c r="UNV35" s="40"/>
      <c r="UNW35" s="40"/>
      <c r="UNX35" s="40"/>
      <c r="UNY35" s="40"/>
      <c r="UNZ35" s="40"/>
      <c r="UOA35" s="40"/>
      <c r="UOB35" s="40"/>
      <c r="UOC35" s="40"/>
      <c r="UOD35" s="40"/>
      <c r="UOE35" s="40"/>
      <c r="UOF35" s="40"/>
      <c r="UOG35" s="40"/>
      <c r="UOH35" s="40"/>
      <c r="UOI35" s="40"/>
      <c r="UOJ35" s="40"/>
      <c r="UOK35" s="40"/>
      <c r="UOL35" s="40"/>
      <c r="UOM35" s="40"/>
      <c r="UON35" s="40"/>
      <c r="UOO35" s="40"/>
      <c r="UOP35" s="40"/>
      <c r="UOQ35" s="40"/>
      <c r="UOR35" s="40"/>
      <c r="UOS35" s="40"/>
      <c r="UOT35" s="40"/>
      <c r="UOU35" s="40"/>
      <c r="UOV35" s="40"/>
      <c r="UOW35" s="40"/>
      <c r="UOX35" s="40"/>
      <c r="UOY35" s="40"/>
      <c r="UOZ35" s="40"/>
      <c r="UPA35" s="40"/>
      <c r="UPB35" s="40"/>
      <c r="UPC35" s="40"/>
      <c r="UPD35" s="40"/>
      <c r="UPE35" s="40"/>
      <c r="UPF35" s="40"/>
      <c r="UPG35" s="40"/>
      <c r="UPH35" s="40"/>
      <c r="UPI35" s="40"/>
      <c r="UPJ35" s="40"/>
      <c r="UPK35" s="40"/>
      <c r="UPL35" s="40"/>
      <c r="UPM35" s="40"/>
      <c r="UPN35" s="40"/>
      <c r="UPO35" s="40"/>
      <c r="UPP35" s="40"/>
      <c r="UPQ35" s="40"/>
      <c r="UPR35" s="40"/>
      <c r="UPS35" s="40"/>
      <c r="UPT35" s="40"/>
      <c r="UPU35" s="40"/>
      <c r="UPV35" s="40"/>
      <c r="UPW35" s="40"/>
      <c r="UPX35" s="40"/>
      <c r="UPY35" s="40"/>
      <c r="UPZ35" s="40"/>
      <c r="UQA35" s="40"/>
      <c r="UQB35" s="40"/>
      <c r="UQC35" s="40"/>
      <c r="UQD35" s="40"/>
      <c r="UQE35" s="40"/>
      <c r="UQF35" s="40"/>
      <c r="UQG35" s="40"/>
      <c r="UQH35" s="40"/>
      <c r="UQI35" s="40"/>
      <c r="UQJ35" s="40"/>
      <c r="UQK35" s="40"/>
      <c r="UQL35" s="40"/>
      <c r="UQM35" s="40"/>
      <c r="UQN35" s="40"/>
      <c r="UQO35" s="40"/>
      <c r="UQP35" s="40"/>
      <c r="UQQ35" s="40"/>
      <c r="UQR35" s="40"/>
      <c r="UQS35" s="40"/>
      <c r="UQT35" s="40"/>
      <c r="UQU35" s="40"/>
      <c r="UQV35" s="40"/>
      <c r="UQW35" s="40"/>
      <c r="UQX35" s="40"/>
      <c r="UQY35" s="40"/>
      <c r="UQZ35" s="40"/>
      <c r="URA35" s="40"/>
      <c r="URB35" s="40"/>
      <c r="URC35" s="40"/>
      <c r="URD35" s="40"/>
      <c r="URE35" s="40"/>
      <c r="URF35" s="40"/>
      <c r="URG35" s="40"/>
      <c r="URH35" s="40"/>
      <c r="URI35" s="40"/>
      <c r="URJ35" s="40"/>
      <c r="URK35" s="40"/>
      <c r="URL35" s="40"/>
      <c r="URM35" s="40"/>
      <c r="URN35" s="40"/>
      <c r="URO35" s="40"/>
      <c r="URP35" s="40"/>
      <c r="URQ35" s="40"/>
      <c r="URR35" s="40"/>
      <c r="URS35" s="40"/>
      <c r="URT35" s="40"/>
      <c r="URU35" s="40"/>
      <c r="URV35" s="40"/>
      <c r="URW35" s="40"/>
      <c r="URX35" s="40"/>
      <c r="URY35" s="40"/>
      <c r="URZ35" s="40"/>
      <c r="USA35" s="40"/>
      <c r="USB35" s="40"/>
      <c r="USC35" s="40"/>
      <c r="USD35" s="40"/>
      <c r="USE35" s="40"/>
      <c r="USF35" s="40"/>
      <c r="USG35" s="40"/>
      <c r="USH35" s="40"/>
      <c r="USI35" s="40"/>
      <c r="USJ35" s="40"/>
      <c r="USK35" s="40"/>
      <c r="USL35" s="40"/>
      <c r="USM35" s="40"/>
      <c r="USN35" s="40"/>
      <c r="USO35" s="40"/>
      <c r="USP35" s="40"/>
      <c r="USQ35" s="40"/>
      <c r="USR35" s="40"/>
      <c r="USS35" s="40"/>
      <c r="UST35" s="40"/>
      <c r="USU35" s="40"/>
      <c r="USV35" s="40"/>
      <c r="USW35" s="40"/>
      <c r="USX35" s="40"/>
      <c r="USY35" s="40"/>
      <c r="USZ35" s="40"/>
      <c r="UTA35" s="40"/>
      <c r="UTB35" s="40"/>
      <c r="UTC35" s="40"/>
      <c r="UTD35" s="40"/>
      <c r="UTE35" s="40"/>
      <c r="UTF35" s="40"/>
      <c r="UTG35" s="40"/>
      <c r="UTH35" s="40"/>
      <c r="UTI35" s="40"/>
      <c r="UTJ35" s="40"/>
      <c r="UTK35" s="40"/>
      <c r="UTL35" s="40"/>
      <c r="UTM35" s="40"/>
      <c r="UTN35" s="40"/>
      <c r="UTO35" s="40"/>
      <c r="UTP35" s="40"/>
      <c r="UTQ35" s="40"/>
      <c r="UTR35" s="40"/>
      <c r="UTS35" s="40"/>
      <c r="UTT35" s="40"/>
      <c r="UTU35" s="40"/>
      <c r="UTV35" s="40"/>
      <c r="UTW35" s="40"/>
      <c r="UTX35" s="40"/>
      <c r="UTY35" s="40"/>
      <c r="UTZ35" s="40"/>
      <c r="UUA35" s="40"/>
      <c r="UUB35" s="40"/>
      <c r="UUC35" s="40"/>
      <c r="UUD35" s="40"/>
      <c r="UUE35" s="40"/>
      <c r="UUF35" s="40"/>
      <c r="UUG35" s="40"/>
      <c r="UUH35" s="40"/>
      <c r="UUI35" s="40"/>
      <c r="UUJ35" s="40"/>
      <c r="UUK35" s="40"/>
      <c r="UUL35" s="40"/>
      <c r="UUM35" s="40"/>
      <c r="UUN35" s="40"/>
      <c r="UUO35" s="40"/>
      <c r="UUP35" s="40"/>
      <c r="UUQ35" s="40"/>
      <c r="UUR35" s="40"/>
      <c r="UUS35" s="40"/>
      <c r="UUT35" s="40"/>
      <c r="UUU35" s="40"/>
      <c r="UUV35" s="40"/>
      <c r="UUW35" s="40"/>
      <c r="UUX35" s="40"/>
      <c r="UUY35" s="40"/>
      <c r="UUZ35" s="40"/>
      <c r="UVA35" s="40"/>
      <c r="UVB35" s="40"/>
      <c r="UVC35" s="40"/>
      <c r="UVD35" s="40"/>
      <c r="UVE35" s="40"/>
      <c r="UVF35" s="40"/>
      <c r="UVG35" s="40"/>
      <c r="UVH35" s="40"/>
      <c r="UVI35" s="40"/>
      <c r="UVJ35" s="40"/>
      <c r="UVK35" s="40"/>
      <c r="UVL35" s="40"/>
      <c r="UVM35" s="40"/>
      <c r="UVN35" s="40"/>
      <c r="UVO35" s="40"/>
      <c r="UVP35" s="40"/>
      <c r="UVQ35" s="40"/>
      <c r="UVR35" s="40"/>
      <c r="UVS35" s="40"/>
      <c r="UVT35" s="40"/>
      <c r="UVU35" s="40"/>
      <c r="UVV35" s="40"/>
      <c r="UVW35" s="40"/>
      <c r="UVX35" s="40"/>
      <c r="UVY35" s="40"/>
      <c r="UVZ35" s="40"/>
      <c r="UWA35" s="40"/>
      <c r="UWB35" s="40"/>
      <c r="UWC35" s="40"/>
      <c r="UWD35" s="40"/>
      <c r="UWE35" s="40"/>
      <c r="UWF35" s="40"/>
      <c r="UWG35" s="40"/>
      <c r="UWH35" s="40"/>
      <c r="UWI35" s="40"/>
      <c r="UWJ35" s="40"/>
      <c r="UWK35" s="40"/>
      <c r="UWL35" s="40"/>
      <c r="UWM35" s="40"/>
      <c r="UWN35" s="40"/>
      <c r="UWO35" s="40"/>
      <c r="UWP35" s="40"/>
      <c r="UWQ35" s="40"/>
      <c r="UWR35" s="40"/>
      <c r="UWS35" s="40"/>
      <c r="UWT35" s="40"/>
      <c r="UWU35" s="40"/>
      <c r="UWV35" s="40"/>
      <c r="UWW35" s="40"/>
      <c r="UWX35" s="40"/>
      <c r="UWY35" s="40"/>
      <c r="UWZ35" s="40"/>
      <c r="UXA35" s="40"/>
      <c r="UXB35" s="40"/>
      <c r="UXC35" s="40"/>
      <c r="UXD35" s="40"/>
      <c r="UXE35" s="40"/>
      <c r="UXF35" s="40"/>
      <c r="UXG35" s="40"/>
      <c r="UXH35" s="40"/>
      <c r="UXI35" s="40"/>
      <c r="UXJ35" s="40"/>
      <c r="UXK35" s="40"/>
      <c r="UXL35" s="40"/>
      <c r="UXM35" s="40"/>
      <c r="UXN35" s="40"/>
      <c r="UXO35" s="40"/>
      <c r="UXP35" s="40"/>
      <c r="UXQ35" s="40"/>
      <c r="UXR35" s="40"/>
      <c r="UXS35" s="40"/>
      <c r="UXT35" s="40"/>
      <c r="UXU35" s="40"/>
      <c r="UXV35" s="40"/>
      <c r="UXW35" s="40"/>
      <c r="UXX35" s="40"/>
      <c r="UXY35" s="40"/>
      <c r="UXZ35" s="40"/>
      <c r="UYA35" s="40"/>
      <c r="UYB35" s="40"/>
      <c r="UYC35" s="40"/>
      <c r="UYD35" s="40"/>
      <c r="UYE35" s="40"/>
      <c r="UYF35" s="40"/>
      <c r="UYG35" s="40"/>
      <c r="UYH35" s="40"/>
      <c r="UYI35" s="40"/>
      <c r="UYJ35" s="40"/>
      <c r="UYK35" s="40"/>
      <c r="UYL35" s="40"/>
      <c r="UYM35" s="40"/>
      <c r="UYN35" s="40"/>
      <c r="UYO35" s="40"/>
      <c r="UYP35" s="40"/>
      <c r="UYQ35" s="40"/>
      <c r="UYR35" s="40"/>
      <c r="UYS35" s="40"/>
      <c r="UYT35" s="40"/>
      <c r="UYU35" s="40"/>
      <c r="UYV35" s="40"/>
      <c r="UYW35" s="40"/>
      <c r="UYX35" s="40"/>
      <c r="UYY35" s="40"/>
      <c r="UYZ35" s="40"/>
      <c r="UZA35" s="40"/>
      <c r="UZB35" s="40"/>
      <c r="UZC35" s="40"/>
      <c r="UZD35" s="40"/>
      <c r="UZE35" s="40"/>
      <c r="UZF35" s="40"/>
      <c r="UZG35" s="40"/>
      <c r="UZH35" s="40"/>
      <c r="UZI35" s="40"/>
      <c r="UZJ35" s="40"/>
      <c r="UZK35" s="40"/>
      <c r="UZL35" s="40"/>
      <c r="UZM35" s="40"/>
      <c r="UZN35" s="40"/>
      <c r="UZO35" s="40"/>
      <c r="UZP35" s="40"/>
      <c r="UZQ35" s="40"/>
      <c r="UZR35" s="40"/>
      <c r="UZS35" s="40"/>
      <c r="UZT35" s="40"/>
      <c r="UZU35" s="40"/>
      <c r="UZV35" s="40"/>
      <c r="UZW35" s="40"/>
      <c r="UZX35" s="40"/>
      <c r="UZY35" s="40"/>
      <c r="UZZ35" s="40"/>
      <c r="VAA35" s="40"/>
      <c r="VAB35" s="40"/>
      <c r="VAC35" s="40"/>
      <c r="VAD35" s="40"/>
      <c r="VAE35" s="40"/>
      <c r="VAF35" s="40"/>
      <c r="VAG35" s="40"/>
      <c r="VAH35" s="40"/>
      <c r="VAI35" s="40"/>
      <c r="VAJ35" s="40"/>
      <c r="VAK35" s="40"/>
      <c r="VAL35" s="40"/>
      <c r="VAM35" s="40"/>
      <c r="VAN35" s="40"/>
      <c r="VAO35" s="40"/>
      <c r="VAP35" s="40"/>
      <c r="VAQ35" s="40"/>
      <c r="VAR35" s="40"/>
      <c r="VAS35" s="40"/>
      <c r="VAT35" s="40"/>
      <c r="VAU35" s="40"/>
      <c r="VAV35" s="40"/>
      <c r="VAW35" s="40"/>
      <c r="VAX35" s="40"/>
      <c r="VAY35" s="40"/>
      <c r="VAZ35" s="40"/>
      <c r="VBA35" s="40"/>
      <c r="VBB35" s="40"/>
      <c r="VBC35" s="40"/>
      <c r="VBD35" s="40"/>
      <c r="VBE35" s="40"/>
      <c r="VBF35" s="40"/>
      <c r="VBG35" s="40"/>
      <c r="VBH35" s="40"/>
      <c r="VBI35" s="40"/>
      <c r="VBJ35" s="40"/>
      <c r="VBK35" s="40"/>
      <c r="VBL35" s="40"/>
      <c r="VBM35" s="40"/>
      <c r="VBN35" s="40"/>
      <c r="VBO35" s="40"/>
      <c r="VBP35" s="40"/>
      <c r="VBQ35" s="40"/>
      <c r="VBR35" s="40"/>
      <c r="VBS35" s="40"/>
      <c r="VBT35" s="40"/>
      <c r="VBU35" s="40"/>
      <c r="VBV35" s="40"/>
      <c r="VBW35" s="40"/>
      <c r="VBX35" s="40"/>
      <c r="VBY35" s="40"/>
      <c r="VBZ35" s="40"/>
      <c r="VCA35" s="40"/>
      <c r="VCB35" s="40"/>
      <c r="VCC35" s="40"/>
      <c r="VCD35" s="40"/>
      <c r="VCE35" s="40"/>
      <c r="VCF35" s="40"/>
      <c r="VCG35" s="40"/>
      <c r="VCH35" s="40"/>
      <c r="VCI35" s="40"/>
      <c r="VCJ35" s="40"/>
      <c r="VCK35" s="40"/>
      <c r="VCL35" s="40"/>
      <c r="VCM35" s="40"/>
      <c r="VCN35" s="40"/>
      <c r="VCO35" s="40"/>
      <c r="VCP35" s="40"/>
      <c r="VCQ35" s="40"/>
      <c r="VCR35" s="40"/>
      <c r="VCS35" s="40"/>
      <c r="VCT35" s="40"/>
      <c r="VCU35" s="40"/>
      <c r="VCV35" s="40"/>
      <c r="VCW35" s="40"/>
      <c r="VCX35" s="40"/>
      <c r="VCY35" s="40"/>
      <c r="VCZ35" s="40"/>
      <c r="VDA35" s="40"/>
      <c r="VDB35" s="40"/>
      <c r="VDC35" s="40"/>
      <c r="VDD35" s="40"/>
      <c r="VDE35" s="40"/>
      <c r="VDF35" s="40"/>
      <c r="VDG35" s="40"/>
      <c r="VDH35" s="40"/>
      <c r="VDI35" s="40"/>
      <c r="VDJ35" s="40"/>
      <c r="VDK35" s="40"/>
      <c r="VDL35" s="40"/>
      <c r="VDM35" s="40"/>
      <c r="VDN35" s="40"/>
      <c r="VDO35" s="40"/>
      <c r="VDP35" s="40"/>
      <c r="VDQ35" s="40"/>
      <c r="VDR35" s="40"/>
      <c r="VDS35" s="40"/>
      <c r="VDT35" s="40"/>
      <c r="VDU35" s="40"/>
      <c r="VDV35" s="40"/>
      <c r="VDW35" s="40"/>
      <c r="VDX35" s="40"/>
      <c r="VDY35" s="40"/>
      <c r="VDZ35" s="40"/>
      <c r="VEA35" s="40"/>
      <c r="VEB35" s="40"/>
      <c r="VEC35" s="40"/>
      <c r="VED35" s="40"/>
      <c r="VEE35" s="40"/>
      <c r="VEF35" s="40"/>
      <c r="VEG35" s="40"/>
      <c r="VEH35" s="40"/>
      <c r="VEI35" s="40"/>
      <c r="VEJ35" s="40"/>
      <c r="VEK35" s="40"/>
      <c r="VEL35" s="40"/>
      <c r="VEM35" s="40"/>
      <c r="VEN35" s="40"/>
      <c r="VEO35" s="40"/>
      <c r="VEP35" s="40"/>
      <c r="VEQ35" s="40"/>
      <c r="VER35" s="40"/>
      <c r="VES35" s="40"/>
      <c r="VET35" s="40"/>
      <c r="VEU35" s="40"/>
      <c r="VEV35" s="40"/>
      <c r="VEW35" s="40"/>
      <c r="VEX35" s="40"/>
      <c r="VEY35" s="40"/>
      <c r="VEZ35" s="40"/>
      <c r="VFA35" s="40"/>
      <c r="VFB35" s="40"/>
      <c r="VFC35" s="40"/>
      <c r="VFD35" s="40"/>
      <c r="VFE35" s="40"/>
      <c r="VFF35" s="40"/>
      <c r="VFG35" s="40"/>
      <c r="VFH35" s="40"/>
      <c r="VFI35" s="40"/>
      <c r="VFJ35" s="40"/>
      <c r="VFK35" s="40"/>
      <c r="VFL35" s="40"/>
      <c r="VFM35" s="40"/>
      <c r="VFN35" s="40"/>
      <c r="VFO35" s="40"/>
      <c r="VFP35" s="40"/>
      <c r="VFQ35" s="40"/>
      <c r="VFR35" s="40"/>
      <c r="VFS35" s="40"/>
      <c r="VFT35" s="40"/>
      <c r="VFU35" s="40"/>
      <c r="VFV35" s="40"/>
      <c r="VFW35" s="40"/>
      <c r="VFX35" s="40"/>
      <c r="VFY35" s="40"/>
      <c r="VFZ35" s="40"/>
      <c r="VGA35" s="40"/>
      <c r="VGB35" s="40"/>
      <c r="VGC35" s="40"/>
      <c r="VGD35" s="40"/>
      <c r="VGE35" s="40"/>
      <c r="VGF35" s="40"/>
      <c r="VGG35" s="40"/>
      <c r="VGH35" s="40"/>
      <c r="VGI35" s="40"/>
      <c r="VGJ35" s="40"/>
      <c r="VGK35" s="40"/>
      <c r="VGL35" s="40"/>
      <c r="VGM35" s="40"/>
      <c r="VGN35" s="40"/>
      <c r="VGO35" s="40"/>
      <c r="VGP35" s="40"/>
      <c r="VGQ35" s="40"/>
      <c r="VGR35" s="40"/>
      <c r="VGS35" s="40"/>
      <c r="VGT35" s="40"/>
      <c r="VGU35" s="40"/>
      <c r="VGV35" s="40"/>
      <c r="VGW35" s="40"/>
      <c r="VGX35" s="40"/>
      <c r="VGY35" s="40"/>
      <c r="VGZ35" s="40"/>
      <c r="VHA35" s="40"/>
      <c r="VHB35" s="40"/>
      <c r="VHC35" s="40"/>
      <c r="VHD35" s="40"/>
      <c r="VHE35" s="40"/>
      <c r="VHF35" s="40"/>
      <c r="VHG35" s="40"/>
      <c r="VHH35" s="40"/>
      <c r="VHI35" s="40"/>
      <c r="VHJ35" s="40"/>
      <c r="VHK35" s="40"/>
      <c r="VHL35" s="40"/>
      <c r="VHM35" s="40"/>
      <c r="VHN35" s="40"/>
      <c r="VHO35" s="40"/>
      <c r="VHP35" s="40"/>
      <c r="VHQ35" s="40"/>
      <c r="VHR35" s="40"/>
      <c r="VHS35" s="40"/>
      <c r="VHT35" s="40"/>
      <c r="VHU35" s="40"/>
      <c r="VHV35" s="40"/>
      <c r="VHW35" s="40"/>
      <c r="VHX35" s="40"/>
      <c r="VHY35" s="40"/>
      <c r="VHZ35" s="40"/>
      <c r="VIA35" s="40"/>
      <c r="VIB35" s="40"/>
      <c r="VIC35" s="40"/>
      <c r="VID35" s="40"/>
      <c r="VIE35" s="40"/>
      <c r="VIF35" s="40"/>
      <c r="VIG35" s="40"/>
      <c r="VIH35" s="40"/>
      <c r="VII35" s="40"/>
      <c r="VIJ35" s="40"/>
      <c r="VIK35" s="40"/>
      <c r="VIL35" s="40"/>
      <c r="VIM35" s="40"/>
      <c r="VIN35" s="40"/>
      <c r="VIO35" s="40"/>
      <c r="VIP35" s="40"/>
      <c r="VIQ35" s="40"/>
      <c r="VIR35" s="40"/>
      <c r="VIS35" s="40"/>
      <c r="VIT35" s="40"/>
      <c r="VIU35" s="40"/>
      <c r="VIV35" s="40"/>
      <c r="VIW35" s="40"/>
      <c r="VIX35" s="40"/>
      <c r="VIY35" s="40"/>
      <c r="VIZ35" s="40"/>
      <c r="VJA35" s="40"/>
      <c r="VJB35" s="40"/>
      <c r="VJC35" s="40"/>
      <c r="VJD35" s="40"/>
      <c r="VJE35" s="40"/>
      <c r="VJF35" s="40"/>
      <c r="VJG35" s="40"/>
      <c r="VJH35" s="40"/>
      <c r="VJI35" s="40"/>
      <c r="VJJ35" s="40"/>
      <c r="VJK35" s="40"/>
      <c r="VJL35" s="40"/>
      <c r="VJM35" s="40"/>
      <c r="VJN35" s="40"/>
      <c r="VJO35" s="40"/>
      <c r="VJP35" s="40"/>
      <c r="VJQ35" s="40"/>
      <c r="VJR35" s="40"/>
      <c r="VJS35" s="40"/>
      <c r="VJT35" s="40"/>
      <c r="VJU35" s="40"/>
      <c r="VJV35" s="40"/>
      <c r="VJW35" s="40"/>
      <c r="VJX35" s="40"/>
      <c r="VJY35" s="40"/>
      <c r="VJZ35" s="40"/>
      <c r="VKA35" s="40"/>
      <c r="VKB35" s="40"/>
      <c r="VKC35" s="40"/>
      <c r="VKD35" s="40"/>
      <c r="VKE35" s="40"/>
      <c r="VKF35" s="40"/>
      <c r="VKG35" s="40"/>
      <c r="VKH35" s="40"/>
      <c r="VKI35" s="40"/>
      <c r="VKJ35" s="40"/>
      <c r="VKK35" s="40"/>
      <c r="VKL35" s="40"/>
      <c r="VKM35" s="40"/>
      <c r="VKN35" s="40"/>
      <c r="VKO35" s="40"/>
      <c r="VKP35" s="40"/>
      <c r="VKQ35" s="40"/>
      <c r="VKR35" s="40"/>
      <c r="VKS35" s="40"/>
      <c r="VKT35" s="40"/>
      <c r="VKU35" s="40"/>
      <c r="VKV35" s="40"/>
      <c r="VKW35" s="40"/>
      <c r="VKX35" s="40"/>
      <c r="VKY35" s="40"/>
      <c r="VKZ35" s="40"/>
      <c r="VLA35" s="40"/>
      <c r="VLB35" s="40"/>
      <c r="VLC35" s="40"/>
      <c r="VLD35" s="40"/>
      <c r="VLE35" s="40"/>
      <c r="VLF35" s="40"/>
      <c r="VLG35" s="40"/>
      <c r="VLH35" s="40"/>
      <c r="VLI35" s="40"/>
      <c r="VLJ35" s="40"/>
      <c r="VLK35" s="40"/>
      <c r="VLL35" s="40"/>
      <c r="VLM35" s="40"/>
      <c r="VLN35" s="40"/>
      <c r="VLO35" s="40"/>
      <c r="VLP35" s="40"/>
      <c r="VLQ35" s="40"/>
      <c r="VLR35" s="40"/>
      <c r="VLS35" s="40"/>
      <c r="VLT35" s="40"/>
      <c r="VLU35" s="40"/>
      <c r="VLV35" s="40"/>
      <c r="VLW35" s="40"/>
      <c r="VLX35" s="40"/>
      <c r="VLY35" s="40"/>
      <c r="VLZ35" s="40"/>
      <c r="VMA35" s="40"/>
      <c r="VMB35" s="40"/>
      <c r="VMC35" s="40"/>
      <c r="VMD35" s="40"/>
      <c r="VME35" s="40"/>
      <c r="VMF35" s="40"/>
      <c r="VMG35" s="40"/>
      <c r="VMH35" s="40"/>
      <c r="VMI35" s="40"/>
      <c r="VMJ35" s="40"/>
      <c r="VMK35" s="40"/>
      <c r="VML35" s="40"/>
      <c r="VMM35" s="40"/>
      <c r="VMN35" s="40"/>
      <c r="VMO35" s="40"/>
      <c r="VMP35" s="40"/>
      <c r="VMQ35" s="40"/>
      <c r="VMR35" s="40"/>
      <c r="VMS35" s="40"/>
      <c r="VMT35" s="40"/>
      <c r="VMU35" s="40"/>
      <c r="VMV35" s="40"/>
      <c r="VMW35" s="40"/>
      <c r="VMX35" s="40"/>
      <c r="VMY35" s="40"/>
      <c r="VMZ35" s="40"/>
      <c r="VNA35" s="40"/>
      <c r="VNB35" s="40"/>
      <c r="VNC35" s="40"/>
      <c r="VND35" s="40"/>
      <c r="VNE35" s="40"/>
      <c r="VNF35" s="40"/>
      <c r="VNG35" s="40"/>
      <c r="VNH35" s="40"/>
      <c r="VNI35" s="40"/>
      <c r="VNJ35" s="40"/>
      <c r="VNK35" s="40"/>
      <c r="VNL35" s="40"/>
      <c r="VNM35" s="40"/>
      <c r="VNN35" s="40"/>
      <c r="VNO35" s="40"/>
      <c r="VNP35" s="40"/>
      <c r="VNQ35" s="40"/>
      <c r="VNR35" s="40"/>
      <c r="VNS35" s="40"/>
      <c r="VNT35" s="40"/>
      <c r="VNU35" s="40"/>
      <c r="VNV35" s="40"/>
      <c r="VNW35" s="40"/>
      <c r="VNX35" s="40"/>
      <c r="VNY35" s="40"/>
      <c r="VNZ35" s="40"/>
      <c r="VOA35" s="40"/>
      <c r="VOB35" s="40"/>
      <c r="VOC35" s="40"/>
      <c r="VOD35" s="40"/>
      <c r="VOE35" s="40"/>
      <c r="VOF35" s="40"/>
      <c r="VOG35" s="40"/>
      <c r="VOH35" s="40"/>
      <c r="VOI35" s="40"/>
      <c r="VOJ35" s="40"/>
      <c r="VOK35" s="40"/>
      <c r="VOL35" s="40"/>
      <c r="VOM35" s="40"/>
      <c r="VON35" s="40"/>
      <c r="VOO35" s="40"/>
      <c r="VOP35" s="40"/>
      <c r="VOQ35" s="40"/>
      <c r="VOR35" s="40"/>
      <c r="VOS35" s="40"/>
      <c r="VOT35" s="40"/>
      <c r="VOU35" s="40"/>
      <c r="VOV35" s="40"/>
      <c r="VOW35" s="40"/>
      <c r="VOX35" s="40"/>
      <c r="VOY35" s="40"/>
      <c r="VOZ35" s="40"/>
      <c r="VPA35" s="40"/>
      <c r="VPB35" s="40"/>
      <c r="VPC35" s="40"/>
      <c r="VPD35" s="40"/>
      <c r="VPE35" s="40"/>
      <c r="VPF35" s="40"/>
      <c r="VPG35" s="40"/>
      <c r="VPH35" s="40"/>
      <c r="VPI35" s="40"/>
      <c r="VPJ35" s="40"/>
      <c r="VPK35" s="40"/>
      <c r="VPL35" s="40"/>
      <c r="VPM35" s="40"/>
      <c r="VPN35" s="40"/>
      <c r="VPO35" s="40"/>
      <c r="VPP35" s="40"/>
      <c r="VPQ35" s="40"/>
      <c r="VPR35" s="40"/>
      <c r="VPS35" s="40"/>
      <c r="VPT35" s="40"/>
      <c r="VPU35" s="40"/>
      <c r="VPV35" s="40"/>
      <c r="VPW35" s="40"/>
      <c r="VPX35" s="40"/>
      <c r="VPY35" s="40"/>
      <c r="VPZ35" s="40"/>
      <c r="VQA35" s="40"/>
      <c r="VQB35" s="40"/>
      <c r="VQC35" s="40"/>
      <c r="VQD35" s="40"/>
      <c r="VQE35" s="40"/>
      <c r="VQF35" s="40"/>
      <c r="VQG35" s="40"/>
      <c r="VQH35" s="40"/>
      <c r="VQI35" s="40"/>
      <c r="VQJ35" s="40"/>
      <c r="VQK35" s="40"/>
      <c r="VQL35" s="40"/>
      <c r="VQM35" s="40"/>
      <c r="VQN35" s="40"/>
      <c r="VQO35" s="40"/>
      <c r="VQP35" s="40"/>
      <c r="VQQ35" s="40"/>
      <c r="VQR35" s="40"/>
      <c r="VQS35" s="40"/>
      <c r="VQT35" s="40"/>
      <c r="VQU35" s="40"/>
      <c r="VQV35" s="40"/>
      <c r="VQW35" s="40"/>
      <c r="VQX35" s="40"/>
      <c r="VQY35" s="40"/>
      <c r="VQZ35" s="40"/>
      <c r="VRA35" s="40"/>
      <c r="VRB35" s="40"/>
      <c r="VRC35" s="40"/>
      <c r="VRD35" s="40"/>
      <c r="VRE35" s="40"/>
      <c r="VRF35" s="40"/>
      <c r="VRG35" s="40"/>
      <c r="VRH35" s="40"/>
      <c r="VRI35" s="40"/>
      <c r="VRJ35" s="40"/>
      <c r="VRK35" s="40"/>
      <c r="VRL35" s="40"/>
      <c r="VRM35" s="40"/>
      <c r="VRN35" s="40"/>
      <c r="VRO35" s="40"/>
      <c r="VRP35" s="40"/>
      <c r="VRQ35" s="40"/>
      <c r="VRR35" s="40"/>
      <c r="VRS35" s="40"/>
      <c r="VRT35" s="40"/>
      <c r="VRU35" s="40"/>
      <c r="VRV35" s="40"/>
      <c r="VRW35" s="40"/>
      <c r="VRX35" s="40"/>
      <c r="VRY35" s="40"/>
      <c r="VRZ35" s="40"/>
      <c r="VSA35" s="40"/>
      <c r="VSB35" s="40"/>
      <c r="VSC35" s="40"/>
      <c r="VSD35" s="40"/>
      <c r="VSE35" s="40"/>
      <c r="VSF35" s="40"/>
      <c r="VSG35" s="40"/>
      <c r="VSH35" s="40"/>
      <c r="VSI35" s="40"/>
      <c r="VSJ35" s="40"/>
      <c r="VSK35" s="40"/>
      <c r="VSL35" s="40"/>
      <c r="VSM35" s="40"/>
      <c r="VSN35" s="40"/>
      <c r="VSO35" s="40"/>
      <c r="VSP35" s="40"/>
      <c r="VSQ35" s="40"/>
      <c r="VSR35" s="40"/>
      <c r="VSS35" s="40"/>
      <c r="VST35" s="40"/>
      <c r="VSU35" s="40"/>
      <c r="VSV35" s="40"/>
      <c r="VSW35" s="40"/>
      <c r="VSX35" s="40"/>
      <c r="VSY35" s="40"/>
      <c r="VSZ35" s="40"/>
      <c r="VTA35" s="40"/>
      <c r="VTB35" s="40"/>
      <c r="VTC35" s="40"/>
      <c r="VTD35" s="40"/>
      <c r="VTE35" s="40"/>
      <c r="VTF35" s="40"/>
      <c r="VTG35" s="40"/>
      <c r="VTH35" s="40"/>
      <c r="VTI35" s="40"/>
      <c r="VTJ35" s="40"/>
      <c r="VTK35" s="40"/>
      <c r="VTL35" s="40"/>
      <c r="VTM35" s="40"/>
      <c r="VTN35" s="40"/>
      <c r="VTO35" s="40"/>
      <c r="VTP35" s="40"/>
      <c r="VTQ35" s="40"/>
      <c r="VTR35" s="40"/>
      <c r="VTS35" s="40"/>
      <c r="VTT35" s="40"/>
      <c r="VTU35" s="40"/>
      <c r="VTV35" s="40"/>
      <c r="VTW35" s="40"/>
      <c r="VTX35" s="40"/>
      <c r="VTY35" s="40"/>
      <c r="VTZ35" s="40"/>
      <c r="VUA35" s="40"/>
      <c r="VUB35" s="40"/>
      <c r="VUC35" s="40"/>
      <c r="VUD35" s="40"/>
      <c r="VUE35" s="40"/>
      <c r="VUF35" s="40"/>
      <c r="VUG35" s="40"/>
      <c r="VUH35" s="40"/>
      <c r="VUI35" s="40"/>
      <c r="VUJ35" s="40"/>
      <c r="VUK35" s="40"/>
      <c r="VUL35" s="40"/>
      <c r="VUM35" s="40"/>
      <c r="VUN35" s="40"/>
      <c r="VUO35" s="40"/>
      <c r="VUP35" s="40"/>
      <c r="VUQ35" s="40"/>
      <c r="VUR35" s="40"/>
      <c r="VUS35" s="40"/>
      <c r="VUT35" s="40"/>
      <c r="VUU35" s="40"/>
      <c r="VUV35" s="40"/>
      <c r="VUW35" s="40"/>
      <c r="VUX35" s="40"/>
      <c r="VUY35" s="40"/>
      <c r="VUZ35" s="40"/>
      <c r="VVA35" s="40"/>
      <c r="VVB35" s="40"/>
      <c r="VVC35" s="40"/>
      <c r="VVD35" s="40"/>
      <c r="VVE35" s="40"/>
      <c r="VVF35" s="40"/>
      <c r="VVG35" s="40"/>
      <c r="VVH35" s="40"/>
      <c r="VVI35" s="40"/>
      <c r="VVJ35" s="40"/>
      <c r="VVK35" s="40"/>
      <c r="VVL35" s="40"/>
      <c r="VVM35" s="40"/>
      <c r="VVN35" s="40"/>
      <c r="VVO35" s="40"/>
      <c r="VVP35" s="40"/>
      <c r="VVQ35" s="40"/>
      <c r="VVR35" s="40"/>
      <c r="VVS35" s="40"/>
      <c r="VVT35" s="40"/>
      <c r="VVU35" s="40"/>
      <c r="VVV35" s="40"/>
      <c r="VVW35" s="40"/>
      <c r="VVX35" s="40"/>
      <c r="VVY35" s="40"/>
      <c r="VVZ35" s="40"/>
      <c r="VWA35" s="40"/>
      <c r="VWB35" s="40"/>
      <c r="VWC35" s="40"/>
      <c r="VWD35" s="40"/>
      <c r="VWE35" s="40"/>
      <c r="VWF35" s="40"/>
      <c r="VWG35" s="40"/>
      <c r="VWH35" s="40"/>
      <c r="VWI35" s="40"/>
      <c r="VWJ35" s="40"/>
      <c r="VWK35" s="40"/>
      <c r="VWL35" s="40"/>
      <c r="VWM35" s="40"/>
      <c r="VWN35" s="40"/>
      <c r="VWO35" s="40"/>
      <c r="VWP35" s="40"/>
      <c r="VWQ35" s="40"/>
      <c r="VWR35" s="40"/>
      <c r="VWS35" s="40"/>
      <c r="VWT35" s="40"/>
      <c r="VWU35" s="40"/>
      <c r="VWV35" s="40"/>
      <c r="VWW35" s="40"/>
      <c r="VWX35" s="40"/>
      <c r="VWY35" s="40"/>
      <c r="VWZ35" s="40"/>
      <c r="VXA35" s="40"/>
      <c r="VXB35" s="40"/>
      <c r="VXC35" s="40"/>
      <c r="VXD35" s="40"/>
      <c r="VXE35" s="40"/>
      <c r="VXF35" s="40"/>
      <c r="VXG35" s="40"/>
      <c r="VXH35" s="40"/>
      <c r="VXI35" s="40"/>
      <c r="VXJ35" s="40"/>
      <c r="VXK35" s="40"/>
      <c r="VXL35" s="40"/>
      <c r="VXM35" s="40"/>
      <c r="VXN35" s="40"/>
      <c r="VXO35" s="40"/>
      <c r="VXP35" s="40"/>
      <c r="VXQ35" s="40"/>
      <c r="VXR35" s="40"/>
      <c r="VXS35" s="40"/>
      <c r="VXT35" s="40"/>
      <c r="VXU35" s="40"/>
      <c r="VXV35" s="40"/>
      <c r="VXW35" s="40"/>
      <c r="VXX35" s="40"/>
      <c r="VXY35" s="40"/>
      <c r="VXZ35" s="40"/>
      <c r="VYA35" s="40"/>
      <c r="VYB35" s="40"/>
      <c r="VYC35" s="40"/>
      <c r="VYD35" s="40"/>
      <c r="VYE35" s="40"/>
      <c r="VYF35" s="40"/>
      <c r="VYG35" s="40"/>
      <c r="VYH35" s="40"/>
      <c r="VYI35" s="40"/>
      <c r="VYJ35" s="40"/>
      <c r="VYK35" s="40"/>
      <c r="VYL35" s="40"/>
      <c r="VYM35" s="40"/>
      <c r="VYN35" s="40"/>
      <c r="VYO35" s="40"/>
      <c r="VYP35" s="40"/>
      <c r="VYQ35" s="40"/>
      <c r="VYR35" s="40"/>
      <c r="VYS35" s="40"/>
      <c r="VYT35" s="40"/>
      <c r="VYU35" s="40"/>
      <c r="VYV35" s="40"/>
      <c r="VYW35" s="40"/>
      <c r="VYX35" s="40"/>
      <c r="VYY35" s="40"/>
      <c r="VYZ35" s="40"/>
      <c r="VZA35" s="40"/>
      <c r="VZB35" s="40"/>
      <c r="VZC35" s="40"/>
      <c r="VZD35" s="40"/>
      <c r="VZE35" s="40"/>
      <c r="VZF35" s="40"/>
      <c r="VZG35" s="40"/>
      <c r="VZH35" s="40"/>
      <c r="VZI35" s="40"/>
      <c r="VZJ35" s="40"/>
      <c r="VZK35" s="40"/>
      <c r="VZL35" s="40"/>
      <c r="VZM35" s="40"/>
      <c r="VZN35" s="40"/>
      <c r="VZO35" s="40"/>
      <c r="VZP35" s="40"/>
      <c r="VZQ35" s="40"/>
      <c r="VZR35" s="40"/>
      <c r="VZS35" s="40"/>
      <c r="VZT35" s="40"/>
      <c r="VZU35" s="40"/>
      <c r="VZV35" s="40"/>
      <c r="VZW35" s="40"/>
      <c r="VZX35" s="40"/>
      <c r="VZY35" s="40"/>
      <c r="VZZ35" s="40"/>
      <c r="WAA35" s="40"/>
      <c r="WAB35" s="40"/>
      <c r="WAC35" s="40"/>
      <c r="WAD35" s="40"/>
      <c r="WAE35" s="40"/>
      <c r="WAF35" s="40"/>
      <c r="WAG35" s="40"/>
      <c r="WAH35" s="40"/>
      <c r="WAI35" s="40"/>
      <c r="WAJ35" s="40"/>
      <c r="WAK35" s="40"/>
      <c r="WAL35" s="40"/>
      <c r="WAM35" s="40"/>
      <c r="WAN35" s="40"/>
      <c r="WAO35" s="40"/>
      <c r="WAP35" s="40"/>
      <c r="WAQ35" s="40"/>
      <c r="WAR35" s="40"/>
      <c r="WAS35" s="40"/>
      <c r="WAT35" s="40"/>
      <c r="WAU35" s="40"/>
      <c r="WAV35" s="40"/>
      <c r="WAW35" s="40"/>
      <c r="WAX35" s="40"/>
      <c r="WAY35" s="40"/>
      <c r="WAZ35" s="40"/>
      <c r="WBA35" s="40"/>
      <c r="WBB35" s="40"/>
      <c r="WBC35" s="40"/>
      <c r="WBD35" s="40"/>
      <c r="WBE35" s="40"/>
      <c r="WBF35" s="40"/>
      <c r="WBG35" s="40"/>
      <c r="WBH35" s="40"/>
      <c r="WBI35" s="40"/>
      <c r="WBJ35" s="40"/>
      <c r="WBK35" s="40"/>
      <c r="WBL35" s="40"/>
      <c r="WBM35" s="40"/>
      <c r="WBN35" s="40"/>
      <c r="WBO35" s="40"/>
      <c r="WBP35" s="40"/>
      <c r="WBQ35" s="40"/>
      <c r="WBR35" s="40"/>
      <c r="WBS35" s="40"/>
      <c r="WBT35" s="40"/>
      <c r="WBU35" s="40"/>
      <c r="WBV35" s="40"/>
      <c r="WBW35" s="40"/>
      <c r="WBX35" s="40"/>
      <c r="WBY35" s="40"/>
      <c r="WBZ35" s="40"/>
      <c r="WCA35" s="40"/>
      <c r="WCB35" s="40"/>
      <c r="WCC35" s="40"/>
      <c r="WCD35" s="40"/>
      <c r="WCE35" s="40"/>
      <c r="WCF35" s="40"/>
      <c r="WCG35" s="40"/>
      <c r="WCH35" s="40"/>
      <c r="WCI35" s="40"/>
      <c r="WCJ35" s="40"/>
      <c r="WCK35" s="40"/>
      <c r="WCL35" s="40"/>
      <c r="WCM35" s="40"/>
      <c r="WCN35" s="40"/>
      <c r="WCO35" s="40"/>
      <c r="WCP35" s="40"/>
      <c r="WCQ35" s="40"/>
      <c r="WCR35" s="40"/>
      <c r="WCS35" s="40"/>
      <c r="WCT35" s="40"/>
      <c r="WCU35" s="40"/>
      <c r="WCV35" s="40"/>
      <c r="WCW35" s="40"/>
      <c r="WCX35" s="40"/>
      <c r="WCY35" s="40"/>
      <c r="WCZ35" s="40"/>
      <c r="WDA35" s="40"/>
      <c r="WDB35" s="40"/>
      <c r="WDC35" s="40"/>
      <c r="WDD35" s="40"/>
      <c r="WDE35" s="40"/>
      <c r="WDF35" s="40"/>
      <c r="WDG35" s="40"/>
      <c r="WDH35" s="40"/>
      <c r="WDI35" s="40"/>
      <c r="WDJ35" s="40"/>
      <c r="WDK35" s="40"/>
      <c r="WDL35" s="40"/>
      <c r="WDM35" s="40"/>
      <c r="WDN35" s="40"/>
      <c r="WDO35" s="40"/>
      <c r="WDP35" s="40"/>
      <c r="WDQ35" s="40"/>
      <c r="WDR35" s="40"/>
      <c r="WDS35" s="40"/>
      <c r="WDT35" s="40"/>
      <c r="WDU35" s="40"/>
      <c r="WDV35" s="40"/>
      <c r="WDW35" s="40"/>
      <c r="WDX35" s="40"/>
      <c r="WDY35" s="40"/>
      <c r="WDZ35" s="40"/>
      <c r="WEA35" s="40"/>
      <c r="WEB35" s="40"/>
      <c r="WEC35" s="40"/>
      <c r="WED35" s="40"/>
      <c r="WEE35" s="40"/>
      <c r="WEF35" s="40"/>
      <c r="WEG35" s="40"/>
      <c r="WEH35" s="40"/>
      <c r="WEI35" s="40"/>
      <c r="WEJ35" s="40"/>
      <c r="WEK35" s="40"/>
      <c r="WEL35" s="40"/>
      <c r="WEM35" s="40"/>
      <c r="WEN35" s="40"/>
      <c r="WEO35" s="40"/>
      <c r="WEP35" s="40"/>
      <c r="WEQ35" s="40"/>
      <c r="WER35" s="40"/>
      <c r="WES35" s="40"/>
      <c r="WET35" s="40"/>
      <c r="WEU35" s="40"/>
      <c r="WEV35" s="40"/>
      <c r="WEW35" s="40"/>
      <c r="WEX35" s="40"/>
      <c r="WEY35" s="40"/>
      <c r="WEZ35" s="40"/>
      <c r="WFA35" s="40"/>
      <c r="WFB35" s="40"/>
      <c r="WFC35" s="40"/>
      <c r="WFD35" s="40"/>
      <c r="WFE35" s="40"/>
      <c r="WFF35" s="40"/>
      <c r="WFG35" s="40"/>
      <c r="WFH35" s="40"/>
      <c r="WFI35" s="40"/>
      <c r="WFJ35" s="40"/>
      <c r="WFK35" s="40"/>
      <c r="WFL35" s="40"/>
      <c r="WFM35" s="40"/>
      <c r="WFN35" s="40"/>
      <c r="WFO35" s="40"/>
      <c r="WFP35" s="40"/>
      <c r="WFQ35" s="40"/>
      <c r="WFR35" s="40"/>
      <c r="WFS35" s="40"/>
      <c r="WFT35" s="40"/>
      <c r="WFU35" s="40"/>
      <c r="WFV35" s="40"/>
      <c r="WFW35" s="40"/>
      <c r="WFX35" s="40"/>
      <c r="WFY35" s="40"/>
      <c r="WFZ35" s="40"/>
      <c r="WGA35" s="40"/>
      <c r="WGB35" s="40"/>
      <c r="WGC35" s="40"/>
      <c r="WGD35" s="40"/>
      <c r="WGE35" s="40"/>
      <c r="WGF35" s="40"/>
      <c r="WGG35" s="40"/>
      <c r="WGH35" s="40"/>
      <c r="WGI35" s="40"/>
      <c r="WGJ35" s="40"/>
      <c r="WGK35" s="40"/>
      <c r="WGL35" s="40"/>
      <c r="WGM35" s="40"/>
      <c r="WGN35" s="40"/>
      <c r="WGO35" s="40"/>
      <c r="WGP35" s="40"/>
      <c r="WGQ35" s="40"/>
      <c r="WGR35" s="40"/>
      <c r="WGS35" s="40"/>
      <c r="WGT35" s="40"/>
      <c r="WGU35" s="40"/>
      <c r="WGV35" s="40"/>
      <c r="WGW35" s="40"/>
      <c r="WGX35" s="40"/>
      <c r="WGY35" s="40"/>
      <c r="WGZ35" s="40"/>
      <c r="WHA35" s="40"/>
      <c r="WHB35" s="40"/>
      <c r="WHC35" s="40"/>
      <c r="WHD35" s="40"/>
      <c r="WHE35" s="40"/>
      <c r="WHF35" s="40"/>
      <c r="WHG35" s="40"/>
      <c r="WHH35" s="40"/>
      <c r="WHI35" s="40"/>
      <c r="WHJ35" s="40"/>
      <c r="WHK35" s="40"/>
      <c r="WHL35" s="40"/>
      <c r="WHM35" s="40"/>
      <c r="WHN35" s="40"/>
      <c r="WHO35" s="40"/>
      <c r="WHP35" s="40"/>
      <c r="WHQ35" s="40"/>
      <c r="WHR35" s="40"/>
      <c r="WHS35" s="40"/>
      <c r="WHT35" s="40"/>
      <c r="WHU35" s="40"/>
      <c r="WHV35" s="40"/>
      <c r="WHW35" s="40"/>
      <c r="WHX35" s="40"/>
      <c r="WHY35" s="40"/>
      <c r="WHZ35" s="40"/>
      <c r="WIA35" s="40"/>
      <c r="WIB35" s="40"/>
      <c r="WIC35" s="40"/>
      <c r="WID35" s="40"/>
      <c r="WIE35" s="40"/>
      <c r="WIF35" s="40"/>
      <c r="WIG35" s="40"/>
      <c r="WIH35" s="40"/>
      <c r="WII35" s="40"/>
      <c r="WIJ35" s="40"/>
      <c r="WIK35" s="40"/>
      <c r="WIL35" s="40"/>
      <c r="WIM35" s="40"/>
      <c r="WIN35" s="40"/>
      <c r="WIO35" s="40"/>
      <c r="WIP35" s="40"/>
      <c r="WIQ35" s="40"/>
      <c r="WIR35" s="40"/>
      <c r="WIS35" s="40"/>
      <c r="WIT35" s="40"/>
      <c r="WIU35" s="40"/>
      <c r="WIV35" s="40"/>
      <c r="WIW35" s="40"/>
      <c r="WIX35" s="40"/>
      <c r="WIY35" s="40"/>
      <c r="WIZ35" s="40"/>
      <c r="WJA35" s="40"/>
      <c r="WJB35" s="40"/>
      <c r="WJC35" s="40"/>
      <c r="WJD35" s="40"/>
      <c r="WJE35" s="40"/>
      <c r="WJF35" s="40"/>
      <c r="WJG35" s="40"/>
      <c r="WJH35" s="40"/>
      <c r="WJI35" s="40"/>
      <c r="WJJ35" s="40"/>
      <c r="WJK35" s="40"/>
      <c r="WJL35" s="40"/>
      <c r="WJM35" s="40"/>
      <c r="WJN35" s="40"/>
      <c r="WJO35" s="40"/>
      <c r="WJP35" s="40"/>
      <c r="WJQ35" s="40"/>
      <c r="WJR35" s="40"/>
      <c r="WJS35" s="40"/>
      <c r="WJT35" s="40"/>
      <c r="WJU35" s="40"/>
      <c r="WJV35" s="40"/>
      <c r="WJW35" s="40"/>
      <c r="WJX35" s="40"/>
      <c r="WJY35" s="40"/>
      <c r="WJZ35" s="40"/>
      <c r="WKA35" s="40"/>
      <c r="WKB35" s="40"/>
      <c r="WKC35" s="40"/>
      <c r="WKD35" s="40"/>
      <c r="WKE35" s="40"/>
      <c r="WKF35" s="40"/>
      <c r="WKG35" s="40"/>
      <c r="WKH35" s="40"/>
      <c r="WKI35" s="40"/>
      <c r="WKJ35" s="40"/>
      <c r="WKK35" s="40"/>
      <c r="WKL35" s="40"/>
      <c r="WKM35" s="40"/>
      <c r="WKN35" s="40"/>
      <c r="WKO35" s="40"/>
      <c r="WKP35" s="40"/>
      <c r="WKQ35" s="40"/>
      <c r="WKR35" s="40"/>
      <c r="WKS35" s="40"/>
      <c r="WKT35" s="40"/>
      <c r="WKU35" s="40"/>
      <c r="WKV35" s="40"/>
      <c r="WKW35" s="40"/>
      <c r="WKX35" s="40"/>
      <c r="WKY35" s="40"/>
      <c r="WKZ35" s="40"/>
      <c r="WLA35" s="40"/>
      <c r="WLB35" s="40"/>
      <c r="WLC35" s="40"/>
      <c r="WLD35" s="40"/>
      <c r="WLE35" s="40"/>
      <c r="WLF35" s="40"/>
      <c r="WLG35" s="40"/>
      <c r="WLH35" s="40"/>
      <c r="WLI35" s="40"/>
      <c r="WLJ35" s="40"/>
      <c r="WLK35" s="40"/>
      <c r="WLL35" s="40"/>
      <c r="WLM35" s="40"/>
      <c r="WLN35" s="40"/>
      <c r="WLO35" s="40"/>
      <c r="WLP35" s="40"/>
      <c r="WLQ35" s="40"/>
      <c r="WLR35" s="40"/>
      <c r="WLS35" s="40"/>
      <c r="WLT35" s="40"/>
      <c r="WLU35" s="40"/>
      <c r="WLV35" s="40"/>
      <c r="WLW35" s="40"/>
      <c r="WLX35" s="40"/>
      <c r="WLY35" s="40"/>
      <c r="WLZ35" s="40"/>
      <c r="WMA35" s="40"/>
      <c r="WMB35" s="40"/>
      <c r="WMC35" s="40"/>
      <c r="WMD35" s="40"/>
      <c r="WME35" s="40"/>
      <c r="WMF35" s="40"/>
      <c r="WMG35" s="40"/>
      <c r="WMH35" s="40"/>
      <c r="WMI35" s="40"/>
      <c r="WMJ35" s="40"/>
      <c r="WMK35" s="40"/>
      <c r="WML35" s="40"/>
      <c r="WMM35" s="40"/>
      <c r="WMN35" s="40"/>
      <c r="WMO35" s="40"/>
      <c r="WMP35" s="40"/>
      <c r="WMQ35" s="40"/>
      <c r="WMR35" s="40"/>
      <c r="WMS35" s="40"/>
      <c r="WMT35" s="40"/>
      <c r="WMU35" s="40"/>
      <c r="WMV35" s="40"/>
      <c r="WMW35" s="40"/>
      <c r="WMX35" s="40"/>
      <c r="WMY35" s="40"/>
      <c r="WMZ35" s="40"/>
      <c r="WNA35" s="40"/>
      <c r="WNB35" s="40"/>
      <c r="WNC35" s="40"/>
      <c r="WND35" s="40"/>
      <c r="WNE35" s="40"/>
      <c r="WNF35" s="40"/>
      <c r="WNG35" s="40"/>
      <c r="WNH35" s="40"/>
      <c r="WNI35" s="40"/>
      <c r="WNJ35" s="40"/>
      <c r="WNK35" s="40"/>
      <c r="WNL35" s="40"/>
      <c r="WNM35" s="40"/>
      <c r="WNN35" s="40"/>
      <c r="WNO35" s="40"/>
      <c r="WNP35" s="40"/>
      <c r="WNQ35" s="40"/>
      <c r="WNR35" s="40"/>
      <c r="WNS35" s="40"/>
      <c r="WNT35" s="40"/>
      <c r="WNU35" s="40"/>
      <c r="WNV35" s="40"/>
      <c r="WNW35" s="40"/>
      <c r="WNX35" s="40"/>
      <c r="WNY35" s="40"/>
      <c r="WNZ35" s="40"/>
      <c r="WOA35" s="40"/>
      <c r="WOB35" s="40"/>
      <c r="WOC35" s="40"/>
      <c r="WOD35" s="40"/>
      <c r="WOE35" s="40"/>
      <c r="WOF35" s="40"/>
      <c r="WOG35" s="40"/>
      <c r="WOH35" s="40"/>
      <c r="WOI35" s="40"/>
      <c r="WOJ35" s="40"/>
      <c r="WOK35" s="40"/>
      <c r="WOL35" s="40"/>
      <c r="WOM35" s="40"/>
      <c r="WON35" s="40"/>
      <c r="WOO35" s="40"/>
      <c r="WOP35" s="40"/>
      <c r="WOQ35" s="40"/>
      <c r="WOR35" s="40"/>
      <c r="WOS35" s="40"/>
      <c r="WOT35" s="40"/>
      <c r="WOU35" s="40"/>
      <c r="WOV35" s="40"/>
      <c r="WOW35" s="40"/>
      <c r="WOX35" s="40"/>
      <c r="WOY35" s="40"/>
      <c r="WOZ35" s="40"/>
      <c r="WPA35" s="40"/>
      <c r="WPB35" s="40"/>
      <c r="WPC35" s="40"/>
      <c r="WPD35" s="40"/>
      <c r="WPE35" s="40"/>
      <c r="WPF35" s="40"/>
      <c r="WPG35" s="40"/>
      <c r="WPH35" s="40"/>
      <c r="WPI35" s="40"/>
      <c r="WPJ35" s="40"/>
      <c r="WPK35" s="40"/>
      <c r="WPL35" s="40"/>
      <c r="WPM35" s="40"/>
      <c r="WPN35" s="40"/>
      <c r="WPO35" s="40"/>
      <c r="WPP35" s="40"/>
      <c r="WPQ35" s="40"/>
      <c r="WPR35" s="40"/>
      <c r="WPS35" s="40"/>
      <c r="WPT35" s="40"/>
      <c r="WPU35" s="40"/>
      <c r="WPV35" s="40"/>
      <c r="WPW35" s="40"/>
      <c r="WPX35" s="40"/>
      <c r="WPY35" s="40"/>
      <c r="WPZ35" s="40"/>
      <c r="WQA35" s="40"/>
      <c r="WQB35" s="40"/>
      <c r="WQC35" s="40"/>
      <c r="WQD35" s="40"/>
      <c r="WQE35" s="40"/>
      <c r="WQF35" s="40"/>
      <c r="WQG35" s="40"/>
      <c r="WQH35" s="40"/>
      <c r="WQI35" s="40"/>
      <c r="WQJ35" s="40"/>
      <c r="WQK35" s="40"/>
      <c r="WQL35" s="40"/>
      <c r="WQM35" s="40"/>
      <c r="WQN35" s="40"/>
      <c r="WQO35" s="40"/>
      <c r="WQP35" s="40"/>
      <c r="WQQ35" s="40"/>
      <c r="WQR35" s="40"/>
      <c r="WQS35" s="40"/>
      <c r="WQT35" s="40"/>
      <c r="WQU35" s="40"/>
      <c r="WQV35" s="40"/>
      <c r="WQW35" s="40"/>
      <c r="WQX35" s="40"/>
      <c r="WQY35" s="40"/>
      <c r="WQZ35" s="40"/>
      <c r="WRA35" s="40"/>
      <c r="WRB35" s="40"/>
      <c r="WRC35" s="40"/>
      <c r="WRD35" s="40"/>
      <c r="WRE35" s="40"/>
      <c r="WRF35" s="40"/>
      <c r="WRG35" s="40"/>
      <c r="WRH35" s="40"/>
      <c r="WRI35" s="40"/>
      <c r="WRJ35" s="40"/>
      <c r="WRK35" s="40"/>
      <c r="WRL35" s="40"/>
      <c r="WRM35" s="40"/>
      <c r="WRN35" s="40"/>
      <c r="WRO35" s="40"/>
      <c r="WRP35" s="40"/>
      <c r="WRQ35" s="40"/>
      <c r="WRR35" s="40"/>
      <c r="WRS35" s="40"/>
      <c r="WRT35" s="40"/>
      <c r="WRU35" s="40"/>
      <c r="WRV35" s="40"/>
      <c r="WRW35" s="40"/>
      <c r="WRX35" s="40"/>
      <c r="WRY35" s="40"/>
      <c r="WRZ35" s="40"/>
      <c r="WSA35" s="40"/>
      <c r="WSB35" s="40"/>
      <c r="WSC35" s="40"/>
      <c r="WSD35" s="40"/>
      <c r="WSE35" s="40"/>
      <c r="WSF35" s="40"/>
      <c r="WSG35" s="40"/>
      <c r="WSH35" s="40"/>
      <c r="WSI35" s="40"/>
      <c r="WSJ35" s="40"/>
      <c r="WSK35" s="40"/>
      <c r="WSL35" s="40"/>
      <c r="WSM35" s="40"/>
      <c r="WSN35" s="40"/>
      <c r="WSO35" s="40"/>
      <c r="WSP35" s="40"/>
      <c r="WSQ35" s="40"/>
      <c r="WSR35" s="40"/>
      <c r="WSS35" s="40"/>
      <c r="WST35" s="40"/>
      <c r="WSU35" s="40"/>
      <c r="WSV35" s="40"/>
      <c r="WSW35" s="40"/>
      <c r="WSX35" s="40"/>
      <c r="WSY35" s="40"/>
      <c r="WSZ35" s="40"/>
      <c r="WTA35" s="40"/>
      <c r="WTB35" s="40"/>
      <c r="WTC35" s="40"/>
      <c r="WTD35" s="40"/>
      <c r="WTE35" s="40"/>
      <c r="WTF35" s="40"/>
      <c r="WTG35" s="40"/>
      <c r="WTH35" s="40"/>
      <c r="WTI35" s="40"/>
      <c r="WTJ35" s="40"/>
      <c r="WTK35" s="40"/>
      <c r="WTL35" s="40"/>
      <c r="WTM35" s="40"/>
      <c r="WTN35" s="40"/>
      <c r="WTO35" s="40"/>
      <c r="WTP35" s="40"/>
      <c r="WTQ35" s="40"/>
      <c r="WTR35" s="40"/>
      <c r="WTS35" s="40"/>
      <c r="WTT35" s="40"/>
      <c r="WTU35" s="40"/>
      <c r="WTV35" s="40"/>
      <c r="WTW35" s="40"/>
      <c r="WTX35" s="40"/>
      <c r="WTY35" s="40"/>
      <c r="WTZ35" s="40"/>
      <c r="WUA35" s="40"/>
      <c r="WUB35" s="40"/>
      <c r="WUC35" s="40"/>
      <c r="WUD35" s="40"/>
      <c r="WUE35" s="40"/>
      <c r="WUF35" s="40"/>
      <c r="WUG35" s="40"/>
      <c r="WUH35" s="40"/>
      <c r="WUI35" s="40"/>
      <c r="WUJ35" s="40"/>
      <c r="WUK35" s="40"/>
      <c r="WUL35" s="40"/>
      <c r="WUM35" s="40"/>
      <c r="WUN35" s="40"/>
      <c r="WUO35" s="40"/>
      <c r="WUP35" s="40"/>
      <c r="WUQ35" s="40"/>
      <c r="WUR35" s="40"/>
      <c r="WUS35" s="40"/>
      <c r="WUT35" s="40"/>
      <c r="WUU35" s="40"/>
      <c r="WUV35" s="40"/>
      <c r="WUW35" s="40"/>
      <c r="WUX35" s="40"/>
      <c r="WUY35" s="40"/>
      <c r="WUZ35" s="40"/>
      <c r="WVA35" s="40"/>
      <c r="WVB35" s="40"/>
      <c r="WVC35" s="40"/>
      <c r="WVD35" s="40"/>
      <c r="WVE35" s="40"/>
      <c r="WVF35" s="40"/>
      <c r="WVG35" s="40"/>
      <c r="WVH35" s="40"/>
      <c r="WVI35" s="40"/>
      <c r="WVJ35" s="40"/>
      <c r="WVK35" s="40"/>
      <c r="WVL35" s="40"/>
      <c r="WVM35" s="40"/>
      <c r="WVN35" s="40"/>
      <c r="WVO35" s="40"/>
      <c r="WVP35" s="40"/>
      <c r="WVQ35" s="40"/>
      <c r="WVR35" s="40"/>
      <c r="WVS35" s="40"/>
      <c r="WVT35" s="40"/>
      <c r="WVU35" s="40"/>
      <c r="WVV35" s="40"/>
      <c r="WVW35" s="40"/>
      <c r="WVX35" s="40"/>
      <c r="WVY35" s="40"/>
      <c r="WVZ35" s="40"/>
      <c r="WWA35" s="40"/>
      <c r="WWB35" s="40"/>
      <c r="WWC35" s="40"/>
      <c r="WWD35" s="40"/>
      <c r="WWE35" s="40"/>
      <c r="WWF35" s="40"/>
      <c r="WWG35" s="40"/>
      <c r="WWH35" s="40"/>
      <c r="WWI35" s="40"/>
      <c r="WWJ35" s="40"/>
      <c r="WWK35" s="40"/>
      <c r="WWL35" s="40"/>
      <c r="WWM35" s="40"/>
      <c r="WWN35" s="40"/>
      <c r="WWO35" s="40"/>
      <c r="WWP35" s="40"/>
      <c r="WWQ35" s="40"/>
      <c r="WWR35" s="40"/>
      <c r="WWS35" s="40"/>
      <c r="WWT35" s="40"/>
      <c r="WWU35" s="40"/>
      <c r="WWV35" s="40"/>
      <c r="WWW35" s="40"/>
      <c r="WWX35" s="40"/>
      <c r="WWY35" s="40"/>
      <c r="WWZ35" s="40"/>
      <c r="WXA35" s="40"/>
      <c r="WXB35" s="40"/>
      <c r="WXC35" s="40"/>
      <c r="WXD35" s="40"/>
      <c r="WXE35" s="40"/>
      <c r="WXF35" s="40"/>
      <c r="WXG35" s="40"/>
      <c r="WXH35" s="40"/>
      <c r="WXI35" s="40"/>
      <c r="WXJ35" s="40"/>
      <c r="WXK35" s="40"/>
      <c r="WXL35" s="40"/>
      <c r="WXM35" s="40"/>
      <c r="WXN35" s="40"/>
      <c r="WXO35" s="40"/>
      <c r="WXP35" s="40"/>
      <c r="WXQ35" s="40"/>
      <c r="WXR35" s="40"/>
      <c r="WXS35" s="40"/>
      <c r="WXT35" s="40"/>
      <c r="WXU35" s="40"/>
      <c r="WXV35" s="40"/>
      <c r="WXW35" s="40"/>
      <c r="WXX35" s="40"/>
      <c r="WXY35" s="40"/>
      <c r="WXZ35" s="40"/>
      <c r="WYA35" s="40"/>
      <c r="WYB35" s="40"/>
      <c r="WYC35" s="40"/>
      <c r="WYD35" s="40"/>
      <c r="WYE35" s="40"/>
      <c r="WYF35" s="40"/>
      <c r="WYG35" s="40"/>
      <c r="WYH35" s="40"/>
      <c r="WYI35" s="40"/>
      <c r="WYJ35" s="40"/>
      <c r="WYK35" s="40"/>
      <c r="WYL35" s="40"/>
      <c r="WYM35" s="40"/>
      <c r="WYN35" s="40"/>
      <c r="WYO35" s="40"/>
      <c r="WYP35" s="40"/>
      <c r="WYQ35" s="40"/>
      <c r="WYR35" s="40"/>
      <c r="WYS35" s="40"/>
      <c r="WYT35" s="40"/>
      <c r="WYU35" s="40"/>
      <c r="WYV35" s="40"/>
      <c r="WYW35" s="40"/>
      <c r="WYX35" s="40"/>
      <c r="WYY35" s="40"/>
      <c r="WYZ35" s="40"/>
      <c r="WZA35" s="40"/>
      <c r="WZB35" s="40"/>
      <c r="WZC35" s="40"/>
      <c r="WZD35" s="40"/>
      <c r="WZE35" s="40"/>
      <c r="WZF35" s="40"/>
      <c r="WZG35" s="40"/>
      <c r="WZH35" s="40"/>
      <c r="WZI35" s="40"/>
      <c r="WZJ35" s="40"/>
      <c r="WZK35" s="40"/>
      <c r="WZL35" s="40"/>
      <c r="WZM35" s="40"/>
      <c r="WZN35" s="40"/>
      <c r="WZO35" s="40"/>
      <c r="WZP35" s="40"/>
      <c r="WZQ35" s="40"/>
      <c r="WZR35" s="40"/>
      <c r="WZS35" s="40"/>
      <c r="WZT35" s="40"/>
      <c r="WZU35" s="40"/>
      <c r="WZV35" s="40"/>
      <c r="WZW35" s="40"/>
      <c r="WZX35" s="40"/>
      <c r="WZY35" s="40"/>
      <c r="WZZ35" s="40"/>
      <c r="XAA35" s="40"/>
      <c r="XAB35" s="40"/>
      <c r="XAC35" s="40"/>
      <c r="XAD35" s="40"/>
      <c r="XAE35" s="40"/>
      <c r="XAF35" s="40"/>
      <c r="XAG35" s="40"/>
      <c r="XAH35" s="40"/>
      <c r="XAI35" s="40"/>
      <c r="XAJ35" s="40"/>
      <c r="XAK35" s="40"/>
      <c r="XAL35" s="40"/>
      <c r="XAM35" s="40"/>
      <c r="XAN35" s="40"/>
      <c r="XAO35" s="40"/>
      <c r="XAP35" s="40"/>
      <c r="XAQ35" s="40"/>
      <c r="XAR35" s="40"/>
      <c r="XAS35" s="40"/>
      <c r="XAT35" s="40"/>
      <c r="XAU35" s="40"/>
      <c r="XAV35" s="40"/>
      <c r="XAW35" s="40"/>
      <c r="XAX35" s="40"/>
      <c r="XAY35" s="40"/>
      <c r="XAZ35" s="40"/>
      <c r="XBA35" s="40"/>
      <c r="XBB35" s="40"/>
      <c r="XBC35" s="40"/>
      <c r="XBD35" s="40"/>
      <c r="XBE35" s="40"/>
      <c r="XBF35" s="40"/>
      <c r="XBG35" s="40"/>
      <c r="XBH35" s="40"/>
      <c r="XBI35" s="40"/>
      <c r="XBJ35" s="40"/>
      <c r="XBK35" s="40"/>
      <c r="XBL35" s="40"/>
      <c r="XBM35" s="40"/>
      <c r="XBN35" s="40"/>
      <c r="XBO35" s="40"/>
      <c r="XBP35" s="40"/>
      <c r="XBQ35" s="40"/>
      <c r="XBR35" s="40"/>
      <c r="XBS35" s="40"/>
      <c r="XBT35" s="40"/>
      <c r="XBU35" s="40"/>
      <c r="XBV35" s="40"/>
      <c r="XBW35" s="40"/>
      <c r="XBX35" s="40"/>
      <c r="XBY35" s="40"/>
      <c r="XBZ35" s="40"/>
      <c r="XCA35" s="40"/>
      <c r="XCB35" s="40"/>
      <c r="XCC35" s="40"/>
      <c r="XCD35" s="40"/>
      <c r="XCE35" s="40"/>
      <c r="XCF35" s="40"/>
      <c r="XCG35" s="40"/>
      <c r="XCH35" s="40"/>
      <c r="XCI35" s="40"/>
      <c r="XCJ35" s="40"/>
      <c r="XCK35" s="40"/>
      <c r="XCL35" s="40"/>
      <c r="XCM35" s="40"/>
      <c r="XCN35" s="40"/>
      <c r="XCO35" s="40"/>
      <c r="XCP35" s="40"/>
      <c r="XCQ35" s="40"/>
      <c r="XCR35" s="40"/>
      <c r="XCS35" s="40"/>
      <c r="XCT35" s="40"/>
      <c r="XCU35" s="40"/>
      <c r="XCV35" s="40"/>
      <c r="XCW35" s="40"/>
      <c r="XCX35" s="40"/>
      <c r="XCY35" s="40"/>
      <c r="XCZ35" s="40"/>
      <c r="XDA35" s="40"/>
      <c r="XDB35" s="40"/>
      <c r="XDC35" s="40"/>
      <c r="XDD35" s="40"/>
      <c r="XDE35" s="40"/>
      <c r="XDF35" s="40"/>
      <c r="XDG35" s="40"/>
      <c r="XDH35" s="40"/>
      <c r="XDI35" s="40"/>
      <c r="XDJ35" s="40"/>
      <c r="XDK35" s="40"/>
      <c r="XDL35" s="40"/>
      <c r="XDM35" s="40"/>
      <c r="XDN35" s="40"/>
      <c r="XDO35" s="40"/>
      <c r="XDP35" s="40"/>
      <c r="XDQ35" s="40"/>
      <c r="XDR35" s="40"/>
      <c r="XDS35" s="40"/>
      <c r="XDT35" s="40"/>
      <c r="XDU35" s="40"/>
      <c r="XDV35" s="40"/>
      <c r="XDW35" s="40"/>
      <c r="XDX35" s="40"/>
      <c r="XDY35" s="40"/>
      <c r="XDZ35" s="40"/>
      <c r="XEA35" s="40"/>
      <c r="XEB35" s="40"/>
      <c r="XEC35" s="40"/>
      <c r="XED35" s="40"/>
      <c r="XEE35" s="40"/>
      <c r="XEF35" s="40"/>
      <c r="XEG35" s="40"/>
      <c r="XEH35" s="40"/>
      <c r="XEI35" s="40"/>
      <c r="XEJ35" s="40"/>
      <c r="XEK35" s="40"/>
      <c r="XEL35" s="40"/>
      <c r="XEM35" s="40"/>
      <c r="XEN35" s="40"/>
      <c r="XEO35" s="40"/>
      <c r="XEP35" s="40"/>
      <c r="XEQ35" s="40"/>
      <c r="XER35" s="40"/>
      <c r="XES35" s="40"/>
      <c r="XET35" s="40"/>
      <c r="XEU35" s="40"/>
      <c r="XEV35" s="40"/>
      <c r="XEW35" s="40"/>
      <c r="XEX35" s="40"/>
      <c r="XEY35" s="40"/>
      <c r="XEZ35" s="40"/>
      <c r="XFA35" s="40"/>
      <c r="XFB35" s="40"/>
      <c r="XFC35" s="40"/>
      <c r="XFD35" s="40"/>
    </row>
    <row r="36" spans="1:16384" ht="12.95" customHeight="1" x14ac:dyDescent="0.2">
      <c r="AA36" s="80"/>
    </row>
    <row r="37" spans="1:16384" ht="22.5" customHeight="1" x14ac:dyDescent="0.2">
      <c r="AA37" s="80"/>
    </row>
    <row r="38" spans="1:16384" ht="25.5" customHeight="1" x14ac:dyDescent="0.2">
      <c r="AA38" s="80"/>
    </row>
    <row r="39" spans="1:16384" ht="12.95" customHeight="1" x14ac:dyDescent="0.2">
      <c r="AA39" s="80"/>
    </row>
    <row r="40" spans="1:16384" ht="12.95" customHeight="1" x14ac:dyDescent="0.2">
      <c r="AA40" s="80"/>
    </row>
    <row r="41" spans="1:16384" ht="12.95" customHeight="1" x14ac:dyDescent="0.2"/>
    <row r="42" spans="1:16384" ht="12.95" customHeight="1" x14ac:dyDescent="0.2"/>
    <row r="43" spans="1:16384" ht="12.95" customHeight="1" x14ac:dyDescent="0.2"/>
    <row r="44" spans="1:16384" ht="12.95" customHeight="1" x14ac:dyDescent="0.2"/>
    <row r="45" spans="1:16384" ht="12.95" customHeight="1" x14ac:dyDescent="0.2"/>
    <row r="46" spans="1:16384" ht="12.95" customHeight="1" x14ac:dyDescent="0.2"/>
    <row r="47" spans="1:16384" ht="12.95" customHeight="1" x14ac:dyDescent="0.2"/>
    <row r="48" spans="1:16384"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sheetData>
  <mergeCells count="23">
    <mergeCell ref="A28:Z28"/>
    <mergeCell ref="S6:Z6"/>
    <mergeCell ref="S7:T8"/>
    <mergeCell ref="U7:V8"/>
    <mergeCell ref="W7:X8"/>
    <mergeCell ref="Y7:Z8"/>
    <mergeCell ref="K6:R6"/>
    <mergeCell ref="K7:L8"/>
    <mergeCell ref="M7:N8"/>
    <mergeCell ref="O7:P8"/>
    <mergeCell ref="Q7:R8"/>
    <mergeCell ref="A27:B27"/>
    <mergeCell ref="C6:J6"/>
    <mergeCell ref="C7:D8"/>
    <mergeCell ref="E7:F8"/>
    <mergeCell ref="G7:H8"/>
    <mergeCell ref="I7:J8"/>
    <mergeCell ref="A21:B21"/>
    <mergeCell ref="A22:Z22"/>
    <mergeCell ref="C9:Z9"/>
    <mergeCell ref="A10:Z10"/>
    <mergeCell ref="A15:B15"/>
    <mergeCell ref="A16:Z16"/>
  </mergeCells>
  <conditionalFormatting sqref="AA14">
    <cfRule type="cellIs" dxfId="29" priority="3" operator="lessThan">
      <formula>1000</formula>
    </cfRule>
  </conditionalFormatting>
  <conditionalFormatting sqref="AA20">
    <cfRule type="cellIs" dxfId="28" priority="2" operator="lessThan">
      <formula>1000</formula>
    </cfRule>
  </conditionalFormatting>
  <conditionalFormatting sqref="AA26">
    <cfRule type="cellIs" dxfId="27" priority="1" operator="lessThan">
      <formula>1000</formula>
    </cfRule>
  </conditionalFormatting>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54DD4-59F5-4D3B-8049-F6486273B98C}">
  <sheetPr codeName="Sheet11"/>
  <dimension ref="A1:U1897"/>
  <sheetViews>
    <sheetView zoomScaleNormal="100" zoomScaleSheetLayoutView="100" workbookViewId="0"/>
  </sheetViews>
  <sheetFormatPr defaultColWidth="9.28515625" defaultRowHeight="11.25" x14ac:dyDescent="0.2"/>
  <cols>
    <col min="1" max="1" width="5.28515625" style="81" customWidth="1"/>
    <col min="2" max="2" width="6.85546875" style="81" customWidth="1"/>
    <col min="3" max="3" width="9.28515625" style="81" customWidth="1"/>
    <col min="4" max="4" width="4.140625" style="81" customWidth="1"/>
    <col min="5" max="5" width="9.28515625" style="81" customWidth="1"/>
    <col min="6" max="6" width="3" style="81" customWidth="1"/>
    <col min="7" max="7" width="9.28515625" style="81" customWidth="1"/>
    <col min="8" max="8" width="3" style="81" customWidth="1"/>
    <col min="9" max="9" width="9.28515625" style="81" customWidth="1"/>
    <col min="10" max="10" width="3.5703125" style="81" customWidth="1"/>
    <col min="11" max="11" width="9.28515625" style="81" customWidth="1"/>
    <col min="12" max="12" width="3.7109375" style="81" customWidth="1"/>
    <col min="13" max="16384" width="9.28515625" style="81"/>
  </cols>
  <sheetData>
    <row r="1" spans="1:21" ht="12.95" customHeight="1" x14ac:dyDescent="0.2">
      <c r="A1" s="158" t="s">
        <v>57</v>
      </c>
    </row>
    <row r="2" spans="1:21" ht="9.9499999999999993" customHeight="1" x14ac:dyDescent="0.2">
      <c r="A2" s="195"/>
    </row>
    <row r="3" spans="1:21" ht="18.75" customHeight="1" x14ac:dyDescent="0.25">
      <c r="A3" s="129" t="s">
        <v>47</v>
      </c>
      <c r="B3" s="48"/>
      <c r="C3" s="48"/>
      <c r="D3" s="48"/>
      <c r="E3" s="48"/>
      <c r="F3" s="48"/>
      <c r="G3" s="48"/>
      <c r="H3" s="48"/>
    </row>
    <row r="4" spans="1:21" ht="18.75" customHeight="1" x14ac:dyDescent="0.2">
      <c r="A4" s="120" t="s">
        <v>10</v>
      </c>
      <c r="B4" s="48"/>
      <c r="C4" s="48"/>
      <c r="D4" s="48"/>
      <c r="E4" s="48"/>
      <c r="F4" s="48"/>
      <c r="G4" s="48"/>
      <c r="H4" s="48"/>
    </row>
    <row r="5" spans="1:21" ht="9.9499999999999993" customHeight="1" x14ac:dyDescent="0.2"/>
    <row r="6" spans="1:21" ht="12.95" customHeight="1" x14ac:dyDescent="0.2">
      <c r="A6" s="130"/>
      <c r="B6" s="130"/>
      <c r="C6" s="301" t="s">
        <v>48</v>
      </c>
      <c r="D6" s="302"/>
      <c r="E6" s="271" t="s">
        <v>170</v>
      </c>
      <c r="F6" s="282"/>
      <c r="G6" s="271" t="s">
        <v>174</v>
      </c>
      <c r="H6" s="282"/>
      <c r="I6" s="295" t="s">
        <v>175</v>
      </c>
      <c r="J6" s="295"/>
      <c r="K6" s="272" t="s">
        <v>176</v>
      </c>
      <c r="L6" s="272"/>
    </row>
    <row r="7" spans="1:21" ht="12.95" customHeight="1" x14ac:dyDescent="0.2">
      <c r="A7" s="131"/>
      <c r="B7" s="131"/>
      <c r="C7" s="303"/>
      <c r="D7" s="304"/>
      <c r="E7" s="273"/>
      <c r="F7" s="284"/>
      <c r="G7" s="273"/>
      <c r="H7" s="284"/>
      <c r="I7" s="295"/>
      <c r="J7" s="295"/>
      <c r="K7" s="274"/>
      <c r="L7" s="274"/>
    </row>
    <row r="8" spans="1:21" ht="12.95" customHeight="1" x14ac:dyDescent="0.2">
      <c r="A8" s="131"/>
      <c r="B8" s="131"/>
      <c r="C8" s="305"/>
      <c r="D8" s="306"/>
      <c r="E8" s="275"/>
      <c r="F8" s="283"/>
      <c r="G8" s="275"/>
      <c r="H8" s="283"/>
      <c r="I8" s="295"/>
      <c r="J8" s="295"/>
      <c r="K8" s="276"/>
      <c r="L8" s="276"/>
    </row>
    <row r="9" spans="1:21" ht="12.95" customHeight="1" x14ac:dyDescent="0.2">
      <c r="A9" s="132"/>
      <c r="B9" s="133"/>
      <c r="C9" s="307" t="s">
        <v>228</v>
      </c>
      <c r="D9" s="307"/>
      <c r="E9" s="307"/>
      <c r="F9" s="307"/>
      <c r="G9" s="307"/>
      <c r="H9" s="307"/>
      <c r="I9" s="308" t="s">
        <v>223</v>
      </c>
      <c r="J9" s="309"/>
      <c r="K9" s="309"/>
      <c r="L9" s="309"/>
    </row>
    <row r="10" spans="1:21" ht="12.95" customHeight="1" x14ac:dyDescent="0.2">
      <c r="A10" s="300" t="s">
        <v>21</v>
      </c>
      <c r="B10" s="300"/>
      <c r="C10" s="300"/>
      <c r="D10" s="300"/>
      <c r="E10" s="300"/>
      <c r="F10" s="300"/>
      <c r="G10" s="300"/>
      <c r="H10" s="300"/>
      <c r="I10" s="300"/>
      <c r="J10" s="300"/>
      <c r="K10" s="300"/>
      <c r="L10" s="300"/>
    </row>
    <row r="11" spans="1:21" ht="12.95" customHeight="1" x14ac:dyDescent="0.2">
      <c r="A11" s="134" t="s">
        <v>22</v>
      </c>
      <c r="B11" s="135"/>
      <c r="C11" s="135"/>
      <c r="D11" s="135"/>
      <c r="E11" s="135"/>
      <c r="F11" s="135"/>
      <c r="G11" s="135"/>
      <c r="H11" s="135"/>
      <c r="I11" s="135"/>
      <c r="J11" s="135"/>
      <c r="K11" s="135"/>
      <c r="L11" s="135"/>
    </row>
    <row r="12" spans="1:21" ht="12.95" customHeight="1" x14ac:dyDescent="0.2">
      <c r="A12" s="114" t="s">
        <v>23</v>
      </c>
      <c r="B12" s="115" t="s">
        <v>24</v>
      </c>
      <c r="C12" s="234">
        <v>19.100000000000001</v>
      </c>
      <c r="D12" s="234"/>
      <c r="E12" s="234">
        <v>44.3</v>
      </c>
      <c r="F12" s="138"/>
      <c r="G12" s="234">
        <v>36.6</v>
      </c>
      <c r="H12" s="234"/>
      <c r="I12" s="234">
        <v>23.5</v>
      </c>
      <c r="J12" s="234"/>
      <c r="K12" s="234">
        <v>5.5</v>
      </c>
      <c r="L12" s="137"/>
    </row>
    <row r="13" spans="1:21" ht="12.95" customHeight="1" x14ac:dyDescent="0.2">
      <c r="A13" s="114" t="s">
        <v>158</v>
      </c>
      <c r="B13" s="115" t="s">
        <v>24</v>
      </c>
      <c r="C13" s="234">
        <v>20</v>
      </c>
      <c r="D13" s="234"/>
      <c r="E13" s="234">
        <v>37.4</v>
      </c>
      <c r="F13" s="138"/>
      <c r="G13" s="234">
        <v>42.6</v>
      </c>
      <c r="H13" s="234"/>
      <c r="I13" s="234">
        <v>25.4</v>
      </c>
      <c r="J13" s="234"/>
      <c r="K13" s="234">
        <v>6.4</v>
      </c>
      <c r="L13" s="137"/>
    </row>
    <row r="14" spans="1:21" s="20" customFormat="1" ht="12.95" customHeight="1" x14ac:dyDescent="0.2">
      <c r="A14" s="223">
        <v>2019</v>
      </c>
      <c r="B14" s="115" t="s">
        <v>24</v>
      </c>
      <c r="C14" s="234">
        <v>17.8</v>
      </c>
      <c r="D14" s="234"/>
      <c r="E14" s="234">
        <v>40.799999999999997</v>
      </c>
      <c r="F14" s="236"/>
      <c r="G14" s="234">
        <v>41.4</v>
      </c>
      <c r="H14" s="234"/>
      <c r="I14" s="234">
        <v>19.3</v>
      </c>
      <c r="J14" s="234"/>
      <c r="K14" s="234">
        <v>4.0999999999999996</v>
      </c>
      <c r="L14" s="29"/>
      <c r="M14" s="24"/>
      <c r="N14" s="29"/>
      <c r="O14" s="24"/>
      <c r="P14" s="29"/>
      <c r="Q14" s="24"/>
      <c r="R14" s="29"/>
      <c r="S14" s="24"/>
      <c r="T14" s="29"/>
      <c r="U14" s="64"/>
    </row>
    <row r="15" spans="1:21" ht="22.5" customHeight="1" x14ac:dyDescent="0.2">
      <c r="A15" s="289" t="s">
        <v>25</v>
      </c>
      <c r="B15" s="289"/>
      <c r="C15" s="234">
        <v>8.1</v>
      </c>
      <c r="D15" s="234"/>
      <c r="E15" s="234">
        <v>10.5</v>
      </c>
      <c r="F15" s="138"/>
      <c r="G15" s="234">
        <v>9.8000000000000007</v>
      </c>
      <c r="H15" s="234"/>
      <c r="I15" s="234">
        <v>4.0999999999999996</v>
      </c>
      <c r="J15" s="234"/>
      <c r="K15" s="234">
        <v>2</v>
      </c>
      <c r="L15" s="137"/>
    </row>
    <row r="16" spans="1:21" ht="12.95" customHeight="1" x14ac:dyDescent="0.2">
      <c r="A16" s="300" t="s">
        <v>26</v>
      </c>
      <c r="B16" s="300"/>
      <c r="C16" s="300"/>
      <c r="D16" s="300"/>
      <c r="E16" s="300"/>
      <c r="F16" s="300"/>
      <c r="G16" s="300"/>
      <c r="H16" s="300"/>
      <c r="I16" s="300"/>
      <c r="J16" s="300"/>
      <c r="K16" s="300"/>
      <c r="L16" s="300"/>
    </row>
    <row r="17" spans="1:21" ht="12.95" customHeight="1" x14ac:dyDescent="0.2">
      <c r="A17" s="134" t="s">
        <v>22</v>
      </c>
      <c r="B17" s="135"/>
      <c r="C17" s="135"/>
      <c r="D17" s="135"/>
      <c r="E17" s="135"/>
      <c r="F17" s="135"/>
      <c r="G17" s="135"/>
      <c r="H17" s="135"/>
      <c r="I17" s="135"/>
      <c r="J17" s="135"/>
      <c r="K17" s="135"/>
      <c r="L17" s="135"/>
    </row>
    <row r="18" spans="1:21" ht="12.95" customHeight="1" x14ac:dyDescent="0.2">
      <c r="A18" s="114" t="s">
        <v>23</v>
      </c>
      <c r="B18" s="115" t="s">
        <v>24</v>
      </c>
      <c r="C18" s="234">
        <v>31.9</v>
      </c>
      <c r="D18" s="234"/>
      <c r="E18" s="234">
        <v>38.200000000000003</v>
      </c>
      <c r="F18" s="138"/>
      <c r="G18" s="234">
        <v>29.8</v>
      </c>
      <c r="H18" s="234"/>
      <c r="I18" s="234">
        <v>11.4</v>
      </c>
      <c r="J18" s="234"/>
      <c r="K18" s="234">
        <v>3.9</v>
      </c>
      <c r="L18" s="137"/>
    </row>
    <row r="19" spans="1:21" ht="12.95" customHeight="1" x14ac:dyDescent="0.2">
      <c r="A19" s="114" t="s">
        <v>158</v>
      </c>
      <c r="B19" s="115" t="s">
        <v>24</v>
      </c>
      <c r="C19" s="234">
        <v>34.5</v>
      </c>
      <c r="D19" s="234"/>
      <c r="E19" s="234">
        <v>36.1</v>
      </c>
      <c r="F19" s="138"/>
      <c r="G19" s="234">
        <v>29.4</v>
      </c>
      <c r="H19" s="234"/>
      <c r="I19" s="234">
        <v>11.5</v>
      </c>
      <c r="J19" s="234"/>
      <c r="K19" s="234">
        <v>4.3</v>
      </c>
      <c r="L19" s="137"/>
    </row>
    <row r="20" spans="1:21" s="20" customFormat="1" ht="12.95" customHeight="1" x14ac:dyDescent="0.2">
      <c r="A20" s="223">
        <v>2019</v>
      </c>
      <c r="B20" s="115" t="s">
        <v>24</v>
      </c>
      <c r="C20" s="234">
        <v>35.200000000000003</v>
      </c>
      <c r="D20" s="234"/>
      <c r="E20" s="234">
        <v>34.5</v>
      </c>
      <c r="F20" s="236"/>
      <c r="G20" s="234">
        <v>30.3</v>
      </c>
      <c r="H20" s="234"/>
      <c r="I20" s="234">
        <v>10.6</v>
      </c>
      <c r="J20" s="234"/>
      <c r="K20" s="234">
        <v>4</v>
      </c>
      <c r="L20" s="29"/>
      <c r="M20" s="24"/>
      <c r="N20" s="29"/>
      <c r="O20" s="24"/>
      <c r="P20" s="29"/>
      <c r="Q20" s="24"/>
      <c r="R20" s="29"/>
      <c r="S20" s="24"/>
      <c r="T20" s="29"/>
      <c r="U20" s="64"/>
    </row>
    <row r="21" spans="1:21" ht="22.5" customHeight="1" x14ac:dyDescent="0.2">
      <c r="A21" s="289" t="s">
        <v>25</v>
      </c>
      <c r="B21" s="289"/>
      <c r="C21" s="234">
        <v>2.2999999999999998</v>
      </c>
      <c r="D21" s="234"/>
      <c r="E21" s="234">
        <v>2.4</v>
      </c>
      <c r="F21" s="138"/>
      <c r="G21" s="234">
        <v>2.2999999999999998</v>
      </c>
      <c r="H21" s="234"/>
      <c r="I21" s="234">
        <v>0.4</v>
      </c>
      <c r="J21" s="234"/>
      <c r="K21" s="234">
        <v>0.3</v>
      </c>
      <c r="L21" s="137"/>
      <c r="M21" s="101"/>
      <c r="N21" s="101"/>
      <c r="O21" s="101"/>
      <c r="P21" s="101"/>
    </row>
    <row r="22" spans="1:21" ht="12.95" customHeight="1" x14ac:dyDescent="0.2">
      <c r="A22" s="286" t="s">
        <v>177</v>
      </c>
      <c r="B22" s="286"/>
      <c r="C22" s="286"/>
      <c r="D22" s="286"/>
      <c r="E22" s="286"/>
      <c r="F22" s="286"/>
      <c r="G22" s="286"/>
      <c r="H22" s="286"/>
      <c r="I22" s="286"/>
      <c r="J22" s="286"/>
      <c r="K22" s="286"/>
      <c r="L22" s="286"/>
      <c r="M22" s="102"/>
      <c r="N22" s="102"/>
      <c r="O22" s="102"/>
      <c r="P22" s="101"/>
    </row>
    <row r="23" spans="1:21" ht="12.95" customHeight="1" x14ac:dyDescent="0.2">
      <c r="A23" s="134" t="s">
        <v>22</v>
      </c>
      <c r="B23" s="135"/>
      <c r="C23" s="135"/>
      <c r="D23" s="135"/>
      <c r="E23" s="135"/>
      <c r="F23" s="135"/>
      <c r="G23" s="135"/>
      <c r="H23" s="135"/>
      <c r="I23" s="135"/>
      <c r="J23" s="135"/>
      <c r="K23" s="135"/>
      <c r="L23" s="135"/>
      <c r="M23" s="101"/>
      <c r="N23" s="101"/>
      <c r="O23" s="101"/>
      <c r="P23" s="101"/>
    </row>
    <row r="24" spans="1:21" ht="12.95" customHeight="1" x14ac:dyDescent="0.2">
      <c r="A24" s="114" t="s">
        <v>23</v>
      </c>
      <c r="B24" s="115" t="s">
        <v>24</v>
      </c>
      <c r="C24" s="234">
        <v>31.3</v>
      </c>
      <c r="D24" s="234"/>
      <c r="E24" s="234">
        <v>38.6</v>
      </c>
      <c r="F24" s="243"/>
      <c r="G24" s="234">
        <v>30.1</v>
      </c>
      <c r="H24" s="234"/>
      <c r="I24" s="234">
        <v>11.6</v>
      </c>
      <c r="J24" s="234"/>
      <c r="K24" s="234">
        <v>4</v>
      </c>
      <c r="L24" s="141"/>
      <c r="M24" s="101"/>
      <c r="N24" s="101"/>
      <c r="O24" s="101"/>
      <c r="P24" s="101"/>
    </row>
    <row r="25" spans="1:21" ht="12.95" customHeight="1" x14ac:dyDescent="0.2">
      <c r="A25" s="114" t="s">
        <v>158</v>
      </c>
      <c r="B25" s="115" t="s">
        <v>24</v>
      </c>
      <c r="C25" s="234">
        <v>33.9</v>
      </c>
      <c r="D25" s="234"/>
      <c r="E25" s="234">
        <v>36.200000000000003</v>
      </c>
      <c r="F25" s="243"/>
      <c r="G25" s="234">
        <v>29.9</v>
      </c>
      <c r="H25" s="234"/>
      <c r="I25" s="234">
        <v>11.7</v>
      </c>
      <c r="J25" s="234"/>
      <c r="K25" s="234">
        <v>4.3</v>
      </c>
      <c r="L25" s="141"/>
      <c r="M25" s="101"/>
      <c r="N25" s="101"/>
      <c r="O25" s="101"/>
      <c r="P25" s="101"/>
    </row>
    <row r="26" spans="1:21" s="20" customFormat="1" ht="12.95" customHeight="1" x14ac:dyDescent="0.2">
      <c r="A26" s="223">
        <v>2019</v>
      </c>
      <c r="B26" s="115" t="s">
        <v>24</v>
      </c>
      <c r="C26" s="234">
        <v>34.6</v>
      </c>
      <c r="D26" s="234"/>
      <c r="E26" s="234">
        <v>34.799999999999997</v>
      </c>
      <c r="F26" s="236"/>
      <c r="G26" s="234">
        <v>30.7</v>
      </c>
      <c r="H26" s="234"/>
      <c r="I26" s="234">
        <v>10.7</v>
      </c>
      <c r="J26" s="234"/>
      <c r="K26" s="234">
        <v>4</v>
      </c>
      <c r="L26" s="29"/>
      <c r="M26" s="24"/>
      <c r="N26" s="29"/>
      <c r="O26" s="24"/>
      <c r="P26" s="29"/>
      <c r="Q26" s="24"/>
      <c r="R26" s="29"/>
      <c r="S26" s="24"/>
      <c r="T26" s="29"/>
      <c r="U26" s="64"/>
    </row>
    <row r="27" spans="1:21" ht="22.5" customHeight="1" x14ac:dyDescent="0.2">
      <c r="A27" s="298" t="s">
        <v>25</v>
      </c>
      <c r="B27" s="298"/>
      <c r="C27" s="234">
        <v>2.2000000000000002</v>
      </c>
      <c r="D27" s="234"/>
      <c r="E27" s="234">
        <v>2.4</v>
      </c>
      <c r="F27" s="142"/>
      <c r="G27" s="234">
        <v>2.2999999999999998</v>
      </c>
      <c r="H27" s="234"/>
      <c r="I27" s="234">
        <v>0.5</v>
      </c>
      <c r="J27" s="234"/>
      <c r="K27" s="234">
        <v>0.3</v>
      </c>
      <c r="L27" s="143"/>
      <c r="M27" s="101"/>
      <c r="N27" s="101"/>
      <c r="O27" s="101"/>
      <c r="P27" s="101"/>
    </row>
    <row r="28" spans="1:21" ht="25.5" customHeight="1" x14ac:dyDescent="0.2">
      <c r="A28" s="287" t="s">
        <v>28</v>
      </c>
      <c r="B28" s="287"/>
      <c r="C28" s="287"/>
      <c r="D28" s="287"/>
      <c r="E28" s="287"/>
      <c r="F28" s="287"/>
      <c r="G28" s="287"/>
      <c r="H28" s="287"/>
      <c r="I28" s="287"/>
      <c r="J28" s="287"/>
      <c r="K28" s="287"/>
      <c r="L28" s="287"/>
      <c r="M28" s="101"/>
      <c r="N28" s="101"/>
      <c r="O28" s="101"/>
      <c r="P28" s="101"/>
    </row>
    <row r="29" spans="1:21" ht="12.95" customHeight="1" x14ac:dyDescent="0.2">
      <c r="A29" s="49" t="s">
        <v>49</v>
      </c>
      <c r="B29" s="49"/>
      <c r="C29" s="49"/>
      <c r="D29" s="49"/>
      <c r="E29" s="49"/>
      <c r="F29" s="49"/>
      <c r="G29" s="49"/>
      <c r="H29" s="49"/>
      <c r="I29" s="49"/>
      <c r="J29" s="49"/>
      <c r="K29" s="49"/>
      <c r="L29" s="184"/>
    </row>
    <row r="30" spans="1:21" ht="12.95" customHeight="1" x14ac:dyDescent="0.2">
      <c r="A30" s="184" t="s">
        <v>50</v>
      </c>
      <c r="B30" s="184"/>
      <c r="C30" s="184"/>
      <c r="D30" s="184"/>
      <c r="E30" s="184"/>
      <c r="F30" s="184"/>
      <c r="G30" s="184"/>
      <c r="H30" s="184"/>
      <c r="I30" s="184"/>
      <c r="J30" s="184"/>
      <c r="K30" s="184"/>
      <c r="L30" s="184"/>
    </row>
    <row r="31" spans="1:21" ht="34.5" customHeight="1" x14ac:dyDescent="0.2">
      <c r="A31" s="288" t="s">
        <v>204</v>
      </c>
      <c r="B31" s="299"/>
      <c r="C31" s="299"/>
      <c r="D31" s="299"/>
      <c r="E31" s="299"/>
      <c r="F31" s="299"/>
      <c r="G31" s="299"/>
      <c r="H31" s="299"/>
      <c r="I31" s="299"/>
      <c r="J31" s="299"/>
      <c r="K31" s="299"/>
      <c r="L31" s="299"/>
    </row>
    <row r="32" spans="1:21" ht="24.75" customHeight="1" x14ac:dyDescent="0.2">
      <c r="A32" s="297" t="s">
        <v>178</v>
      </c>
      <c r="B32" s="297"/>
      <c r="C32" s="297"/>
      <c r="D32" s="297"/>
      <c r="E32" s="297"/>
      <c r="F32" s="297"/>
      <c r="G32" s="297"/>
      <c r="H32" s="297"/>
      <c r="I32" s="297"/>
      <c r="J32" s="297"/>
      <c r="K32" s="297"/>
      <c r="L32" s="297"/>
    </row>
    <row r="33" spans="1:12" ht="12.95" customHeight="1" x14ac:dyDescent="0.2">
      <c r="A33" s="49" t="s">
        <v>179</v>
      </c>
      <c r="B33" s="128"/>
      <c r="C33" s="128"/>
      <c r="D33" s="128"/>
      <c r="E33" s="128"/>
      <c r="F33" s="128"/>
      <c r="G33" s="128"/>
      <c r="H33" s="128"/>
      <c r="I33" s="128"/>
      <c r="J33" s="128"/>
      <c r="K33" s="128"/>
      <c r="L33" s="128"/>
    </row>
    <row r="34" spans="1:12" ht="12.95" customHeight="1" x14ac:dyDescent="0.2">
      <c r="A34" s="191" t="s">
        <v>180</v>
      </c>
      <c r="B34" s="185"/>
      <c r="C34" s="185"/>
      <c r="D34" s="185"/>
      <c r="E34" s="185"/>
      <c r="F34" s="185"/>
      <c r="G34" s="128"/>
      <c r="H34" s="128"/>
      <c r="I34" s="128"/>
      <c r="J34" s="128"/>
      <c r="K34" s="128"/>
      <c r="L34" s="128"/>
    </row>
    <row r="35" spans="1:12" ht="12.95" customHeight="1" x14ac:dyDescent="0.2">
      <c r="A35" s="185"/>
      <c r="B35" s="185"/>
      <c r="C35" s="185"/>
      <c r="D35" s="185"/>
      <c r="E35" s="185"/>
      <c r="F35" s="185"/>
      <c r="G35" s="128"/>
      <c r="H35" s="128"/>
      <c r="I35" s="128"/>
      <c r="J35" s="128"/>
      <c r="K35" s="128"/>
      <c r="L35" s="128"/>
    </row>
    <row r="36" spans="1:12" ht="12.95" customHeight="1" x14ac:dyDescent="0.2">
      <c r="A36" s="193" t="s">
        <v>45</v>
      </c>
      <c r="B36" s="128"/>
      <c r="C36" s="128"/>
      <c r="D36" s="128"/>
      <c r="E36" s="128"/>
      <c r="F36" s="128"/>
      <c r="G36" s="128"/>
      <c r="H36" s="128"/>
      <c r="I36" s="128"/>
      <c r="J36" s="128"/>
      <c r="K36" s="128"/>
      <c r="L36" s="128"/>
    </row>
    <row r="37" spans="1:12" ht="12" customHeight="1" x14ac:dyDescent="0.2"/>
    <row r="38" spans="1:12" ht="12" customHeight="1" x14ac:dyDescent="0.2"/>
    <row r="39" spans="1:12" ht="12" customHeight="1" x14ac:dyDescent="0.2"/>
    <row r="40" spans="1:12" ht="12" customHeight="1" x14ac:dyDescent="0.2"/>
    <row r="41" spans="1:12" ht="12" customHeight="1" x14ac:dyDescent="0.2"/>
    <row r="42" spans="1:12" ht="12" customHeight="1" x14ac:dyDescent="0.2"/>
    <row r="43" spans="1:12" ht="12" customHeight="1" x14ac:dyDescent="0.2"/>
    <row r="44" spans="1:12" ht="12" customHeight="1" x14ac:dyDescent="0.2"/>
    <row r="45" spans="1:12" ht="12" customHeight="1" x14ac:dyDescent="0.2"/>
    <row r="46" spans="1:12" ht="12" customHeight="1" x14ac:dyDescent="0.2"/>
    <row r="47" spans="1:12" ht="12" customHeight="1" x14ac:dyDescent="0.2"/>
    <row r="48" spans="1:12"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sheetData>
  <mergeCells count="16">
    <mergeCell ref="A16:L16"/>
    <mergeCell ref="A21:B21"/>
    <mergeCell ref="C6:D8"/>
    <mergeCell ref="E6:F8"/>
    <mergeCell ref="I6:J8"/>
    <mergeCell ref="K6:L8"/>
    <mergeCell ref="G6:H8"/>
    <mergeCell ref="C9:H9"/>
    <mergeCell ref="I9:L9"/>
    <mergeCell ref="A10:L10"/>
    <mergeCell ref="A15:B15"/>
    <mergeCell ref="A32:L32"/>
    <mergeCell ref="A22:L22"/>
    <mergeCell ref="A27:B27"/>
    <mergeCell ref="A28:L28"/>
    <mergeCell ref="A31:L31"/>
  </mergeCells>
  <conditionalFormatting sqref="AA14">
    <cfRule type="cellIs" dxfId="26" priority="3" operator="lessThan">
      <formula>1000</formula>
    </cfRule>
  </conditionalFormatting>
  <conditionalFormatting sqref="AA20">
    <cfRule type="cellIs" dxfId="25" priority="2" operator="lessThan">
      <formula>1000</formula>
    </cfRule>
  </conditionalFormatting>
  <conditionalFormatting sqref="AA26">
    <cfRule type="cellIs" dxfId="24" priority="1" operator="lessThan">
      <formula>1000</formula>
    </cfRule>
  </conditionalFormatting>
  <printOptions horizontalCentered="1"/>
  <pageMargins left="0.25" right="0.25" top="0.75" bottom="0.75" header="0.3" footer="0.3"/>
  <pageSetup paperSize="9" scale="90"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ACA3A-C0D4-4EDB-B4BB-F6E191F1D272}">
  <sheetPr codeName="Sheet14"/>
  <dimension ref="A1:U53"/>
  <sheetViews>
    <sheetView zoomScaleNormal="100" zoomScaleSheetLayoutView="100" workbookViewId="0"/>
  </sheetViews>
  <sheetFormatPr defaultColWidth="9" defaultRowHeight="15" x14ac:dyDescent="0.25"/>
  <cols>
    <col min="1" max="1" width="5.42578125" style="215" customWidth="1"/>
    <col min="2" max="2" width="6.5703125" style="215" customWidth="1"/>
    <col min="3" max="3" width="8" style="215" customWidth="1"/>
    <col min="4" max="4" width="3" style="215" customWidth="1"/>
    <col min="5" max="5" width="8" style="215" customWidth="1"/>
    <col min="6" max="6" width="3" style="215" customWidth="1"/>
    <col min="7" max="7" width="8" style="215" customWidth="1"/>
    <col min="8" max="8" width="3" style="215" customWidth="1"/>
    <col min="9" max="9" width="8" style="215" customWidth="1"/>
    <col min="10" max="10" width="3" style="215" customWidth="1"/>
    <col min="11" max="11" width="8" style="215" customWidth="1"/>
    <col min="12" max="12" width="3" style="215" customWidth="1"/>
    <col min="13" max="13" width="8" style="215" customWidth="1"/>
    <col min="14" max="14" width="3" style="215" customWidth="1"/>
    <col min="15" max="15" width="8" style="215" customWidth="1"/>
    <col min="16" max="16" width="3" style="215" customWidth="1"/>
    <col min="17" max="16384" width="9" style="215"/>
  </cols>
  <sheetData>
    <row r="1" spans="1:21" ht="12.75" customHeight="1" x14ac:dyDescent="0.25">
      <c r="A1" s="214" t="s">
        <v>65</v>
      </c>
      <c r="B1" s="80"/>
      <c r="C1" s="80"/>
      <c r="D1" s="80"/>
      <c r="E1" s="80"/>
      <c r="F1" s="80"/>
      <c r="G1" s="80"/>
      <c r="H1" s="80"/>
      <c r="I1" s="80"/>
      <c r="J1" s="80"/>
      <c r="K1" s="80"/>
      <c r="L1" s="80"/>
      <c r="M1" s="80"/>
      <c r="N1" s="80"/>
      <c r="O1" s="80"/>
      <c r="P1" s="80"/>
      <c r="Q1" s="80"/>
    </row>
    <row r="2" spans="1:21" ht="9.9499999999999993" customHeight="1" x14ac:dyDescent="0.25">
      <c r="A2" s="6"/>
      <c r="B2" s="80"/>
      <c r="C2" s="80"/>
      <c r="D2" s="80"/>
      <c r="E2" s="80"/>
      <c r="F2" s="80"/>
      <c r="G2" s="80"/>
      <c r="H2" s="80"/>
      <c r="I2" s="80"/>
      <c r="J2" s="80"/>
      <c r="K2" s="80"/>
      <c r="L2" s="80"/>
      <c r="M2" s="80"/>
      <c r="N2" s="80"/>
      <c r="O2" s="80"/>
      <c r="P2" s="80"/>
      <c r="Q2" s="80"/>
    </row>
    <row r="3" spans="1:21" ht="18.399999999999999" customHeight="1" x14ac:dyDescent="0.25">
      <c r="A3" s="7" t="s">
        <v>52</v>
      </c>
      <c r="B3" s="7"/>
      <c r="C3" s="7"/>
      <c r="D3" s="7"/>
      <c r="E3" s="7"/>
      <c r="F3" s="7"/>
      <c r="G3" s="7"/>
      <c r="H3" s="7"/>
      <c r="I3" s="7"/>
      <c r="J3" s="7"/>
      <c r="K3" s="7"/>
      <c r="L3" s="7"/>
      <c r="M3" s="7"/>
      <c r="N3" s="7"/>
      <c r="O3" s="80"/>
      <c r="P3" s="80"/>
      <c r="Q3" s="80"/>
    </row>
    <row r="4" spans="1:21" ht="18.399999999999999" customHeight="1" x14ac:dyDescent="0.25">
      <c r="A4" s="120" t="s">
        <v>10</v>
      </c>
      <c r="B4" s="8"/>
      <c r="C4" s="8"/>
      <c r="D4" s="8"/>
      <c r="E4" s="8"/>
      <c r="F4" s="8"/>
      <c r="G4" s="8"/>
      <c r="H4" s="8"/>
      <c r="I4" s="8"/>
      <c r="J4" s="8"/>
      <c r="K4" s="8"/>
      <c r="L4" s="8"/>
      <c r="M4" s="8"/>
      <c r="N4" s="8"/>
      <c r="O4" s="23"/>
      <c r="P4" s="23"/>
      <c r="Q4" s="23"/>
    </row>
    <row r="5" spans="1:21" ht="9.75" customHeight="1" x14ac:dyDescent="0.25">
      <c r="A5" s="81"/>
      <c r="B5" s="20"/>
      <c r="C5" s="20"/>
      <c r="D5" s="20"/>
      <c r="E5" s="20"/>
      <c r="F5" s="20"/>
      <c r="G5" s="20"/>
      <c r="H5" s="20"/>
      <c r="I5" s="20"/>
      <c r="J5" s="20"/>
      <c r="K5" s="20"/>
      <c r="L5" s="20"/>
      <c r="M5" s="20"/>
      <c r="N5" s="20"/>
      <c r="O5" s="20"/>
      <c r="P5" s="20"/>
      <c r="Q5" s="20"/>
    </row>
    <row r="6" spans="1:21" ht="12.95" customHeight="1" x14ac:dyDescent="0.25">
      <c r="A6" s="9"/>
      <c r="B6" s="10"/>
      <c r="C6" s="295" t="s">
        <v>205</v>
      </c>
      <c r="D6" s="295"/>
      <c r="E6" s="295" t="s">
        <v>198</v>
      </c>
      <c r="F6" s="295"/>
      <c r="G6" s="295" t="s">
        <v>199</v>
      </c>
      <c r="H6" s="295"/>
      <c r="I6" s="295" t="s">
        <v>200</v>
      </c>
      <c r="J6" s="295"/>
      <c r="K6" s="295" t="s">
        <v>201</v>
      </c>
      <c r="L6" s="295"/>
      <c r="M6" s="295" t="s">
        <v>53</v>
      </c>
      <c r="N6" s="295"/>
      <c r="O6" s="310" t="s">
        <v>54</v>
      </c>
      <c r="P6" s="310"/>
      <c r="Q6" s="20"/>
    </row>
    <row r="7" spans="1:21" ht="12.95" customHeight="1" x14ac:dyDescent="0.25">
      <c r="A7" s="11"/>
      <c r="B7" s="12"/>
      <c r="C7" s="295"/>
      <c r="D7" s="295"/>
      <c r="E7" s="295"/>
      <c r="F7" s="295"/>
      <c r="G7" s="295"/>
      <c r="H7" s="295"/>
      <c r="I7" s="295"/>
      <c r="J7" s="295"/>
      <c r="K7" s="295"/>
      <c r="L7" s="295"/>
      <c r="M7" s="295"/>
      <c r="N7" s="295"/>
      <c r="O7" s="311"/>
      <c r="P7" s="311"/>
      <c r="Q7" s="20"/>
    </row>
    <row r="8" spans="1:21" ht="12.95" customHeight="1" x14ac:dyDescent="0.25">
      <c r="A8" s="11"/>
      <c r="B8" s="12"/>
      <c r="C8" s="295"/>
      <c r="D8" s="295"/>
      <c r="E8" s="295"/>
      <c r="F8" s="295"/>
      <c r="G8" s="295"/>
      <c r="H8" s="295"/>
      <c r="I8" s="295"/>
      <c r="J8" s="295"/>
      <c r="K8" s="295"/>
      <c r="L8" s="295"/>
      <c r="M8" s="295"/>
      <c r="N8" s="295"/>
      <c r="O8" s="311"/>
      <c r="P8" s="311"/>
      <c r="Q8" s="20"/>
    </row>
    <row r="9" spans="1:21" ht="12.95" customHeight="1" x14ac:dyDescent="0.25">
      <c r="A9" s="13"/>
      <c r="B9" s="14"/>
      <c r="C9" s="295"/>
      <c r="D9" s="295"/>
      <c r="E9" s="295"/>
      <c r="F9" s="295"/>
      <c r="G9" s="295"/>
      <c r="H9" s="295"/>
      <c r="I9" s="295"/>
      <c r="J9" s="295"/>
      <c r="K9" s="295"/>
      <c r="L9" s="295"/>
      <c r="M9" s="295"/>
      <c r="N9" s="295"/>
      <c r="O9" s="312"/>
      <c r="P9" s="312"/>
      <c r="Q9" s="20"/>
    </row>
    <row r="10" spans="1:21" ht="12.95" customHeight="1" x14ac:dyDescent="0.25">
      <c r="A10" s="11"/>
      <c r="B10" s="12"/>
      <c r="C10" s="292" t="s">
        <v>222</v>
      </c>
      <c r="D10" s="293"/>
      <c r="E10" s="293"/>
      <c r="F10" s="293"/>
      <c r="G10" s="293"/>
      <c r="H10" s="293"/>
      <c r="I10" s="293"/>
      <c r="J10" s="293"/>
      <c r="K10" s="293"/>
      <c r="L10" s="293"/>
      <c r="M10" s="293"/>
      <c r="N10" s="293"/>
      <c r="O10" s="293"/>
      <c r="P10" s="293"/>
      <c r="Q10" s="20"/>
    </row>
    <row r="11" spans="1:21" ht="12.95" customHeight="1" x14ac:dyDescent="0.25">
      <c r="A11" s="285" t="s">
        <v>21</v>
      </c>
      <c r="B11" s="285"/>
      <c r="C11" s="285"/>
      <c r="D11" s="285"/>
      <c r="E11" s="285"/>
      <c r="F11" s="285"/>
      <c r="G11" s="285"/>
      <c r="H11" s="285"/>
      <c r="I11" s="285"/>
      <c r="J11" s="285"/>
      <c r="K11" s="285"/>
      <c r="L11" s="285"/>
      <c r="M11" s="285"/>
      <c r="N11" s="285"/>
      <c r="O11" s="285"/>
      <c r="P11" s="285"/>
      <c r="Q11" s="20"/>
    </row>
    <row r="12" spans="1:21" ht="12.95" customHeight="1" x14ac:dyDescent="0.25">
      <c r="A12" s="61" t="s">
        <v>22</v>
      </c>
      <c r="B12" s="61"/>
      <c r="C12" s="25"/>
      <c r="D12" s="25"/>
      <c r="E12" s="25"/>
      <c r="F12" s="25"/>
      <c r="G12" s="25"/>
      <c r="H12" s="25"/>
      <c r="I12" s="25"/>
      <c r="J12" s="25"/>
      <c r="K12" s="216"/>
      <c r="L12" s="25"/>
      <c r="M12" s="25"/>
      <c r="N12" s="25"/>
      <c r="O12" s="128"/>
      <c r="P12" s="116"/>
      <c r="Q12" s="20"/>
    </row>
    <row r="13" spans="1:21" ht="12.95" customHeight="1" x14ac:dyDescent="0.25">
      <c r="A13" s="217" t="s">
        <v>23</v>
      </c>
      <c r="B13" s="115" t="s">
        <v>24</v>
      </c>
      <c r="C13" s="218">
        <v>3.1</v>
      </c>
      <c r="D13" s="218"/>
      <c r="E13" s="218">
        <v>7.6</v>
      </c>
      <c r="F13" s="218"/>
      <c r="G13" s="218">
        <v>15.4</v>
      </c>
      <c r="H13" s="218"/>
      <c r="I13" s="218">
        <v>10.5</v>
      </c>
      <c r="J13" s="218"/>
      <c r="K13" s="218">
        <v>20.399999999999999</v>
      </c>
      <c r="L13" s="218"/>
      <c r="M13" s="218">
        <v>40.299999999999997</v>
      </c>
      <c r="N13" s="218"/>
      <c r="O13" s="128">
        <v>2.7</v>
      </c>
      <c r="P13" s="116"/>
      <c r="Q13" s="20"/>
    </row>
    <row r="14" spans="1:21" ht="12.95" customHeight="1" x14ac:dyDescent="0.25">
      <c r="A14" s="217" t="s">
        <v>158</v>
      </c>
      <c r="B14" s="115" t="s">
        <v>24</v>
      </c>
      <c r="C14" s="218">
        <v>2.5</v>
      </c>
      <c r="D14" s="218"/>
      <c r="E14" s="218">
        <v>7.6</v>
      </c>
      <c r="F14" s="218"/>
      <c r="G14" s="218">
        <v>15.8</v>
      </c>
      <c r="H14" s="218"/>
      <c r="I14" s="218">
        <v>11.7</v>
      </c>
      <c r="J14" s="218"/>
      <c r="K14" s="218">
        <v>21</v>
      </c>
      <c r="L14" s="218"/>
      <c r="M14" s="218">
        <v>39.5</v>
      </c>
      <c r="N14" s="218"/>
      <c r="O14" s="128">
        <v>1.9</v>
      </c>
      <c r="P14" s="116"/>
      <c r="Q14" s="20"/>
    </row>
    <row r="15" spans="1:21" s="20" customFormat="1" ht="12.95" customHeight="1" x14ac:dyDescent="0.2">
      <c r="A15" s="223">
        <v>2019</v>
      </c>
      <c r="B15" s="115" t="s">
        <v>24</v>
      </c>
      <c r="C15" s="24">
        <v>2.7</v>
      </c>
      <c r="D15" s="29"/>
      <c r="E15" s="24">
        <v>6.7</v>
      </c>
      <c r="F15" s="29"/>
      <c r="G15" s="24">
        <v>15.6</v>
      </c>
      <c r="H15" s="29"/>
      <c r="I15" s="24">
        <v>10.9</v>
      </c>
      <c r="J15" s="29"/>
      <c r="K15" s="24">
        <v>20.5</v>
      </c>
      <c r="L15" s="29"/>
      <c r="M15" s="24">
        <v>41.3</v>
      </c>
      <c r="N15" s="29"/>
      <c r="O15" s="24">
        <v>2.4</v>
      </c>
      <c r="P15" s="29"/>
      <c r="Q15" s="24"/>
      <c r="R15" s="29"/>
      <c r="S15" s="24"/>
      <c r="T15" s="29"/>
      <c r="U15" s="64"/>
    </row>
    <row r="16" spans="1:21" ht="22.5" customHeight="1" x14ac:dyDescent="0.25">
      <c r="A16" s="291" t="s">
        <v>25</v>
      </c>
      <c r="B16" s="291"/>
      <c r="C16" s="86">
        <v>0.8</v>
      </c>
      <c r="D16" s="86"/>
      <c r="E16" s="86">
        <v>1.3</v>
      </c>
      <c r="F16" s="86"/>
      <c r="G16" s="218">
        <v>1.6</v>
      </c>
      <c r="H16" s="218"/>
      <c r="I16" s="218">
        <v>1.6</v>
      </c>
      <c r="J16" s="86"/>
      <c r="K16" s="86">
        <v>2</v>
      </c>
      <c r="L16" s="86"/>
      <c r="M16" s="86">
        <v>2.2999999999999998</v>
      </c>
      <c r="N16" s="86"/>
      <c r="O16" s="86">
        <v>0.7</v>
      </c>
      <c r="P16" s="116"/>
      <c r="Q16" s="20"/>
    </row>
    <row r="17" spans="1:21" ht="12.95" customHeight="1" x14ac:dyDescent="0.25">
      <c r="A17" s="286" t="s">
        <v>26</v>
      </c>
      <c r="B17" s="286"/>
      <c r="C17" s="286"/>
      <c r="D17" s="286"/>
      <c r="E17" s="286"/>
      <c r="F17" s="286"/>
      <c r="G17" s="286"/>
      <c r="H17" s="286"/>
      <c r="I17" s="286"/>
      <c r="J17" s="286"/>
      <c r="K17" s="286"/>
      <c r="L17" s="286"/>
      <c r="M17" s="286"/>
      <c r="N17" s="286"/>
      <c r="O17" s="286"/>
      <c r="P17" s="286"/>
      <c r="Q17" s="20"/>
    </row>
    <row r="18" spans="1:21" ht="12.95" customHeight="1" x14ac:dyDescent="0.25">
      <c r="A18" s="61" t="s">
        <v>22</v>
      </c>
      <c r="B18" s="61"/>
      <c r="C18" s="25"/>
      <c r="D18" s="25"/>
      <c r="E18" s="25"/>
      <c r="F18" s="25"/>
      <c r="G18" s="25"/>
      <c r="H18" s="25"/>
      <c r="I18" s="25"/>
      <c r="J18" s="25"/>
      <c r="K18" s="25"/>
      <c r="L18" s="25"/>
      <c r="M18" s="25"/>
      <c r="N18" s="25"/>
      <c r="O18" s="128"/>
      <c r="P18" s="116"/>
      <c r="Q18" s="20"/>
    </row>
    <row r="19" spans="1:21" ht="12.95" customHeight="1" x14ac:dyDescent="0.25">
      <c r="A19" s="217" t="s">
        <v>23</v>
      </c>
      <c r="B19" s="115" t="s">
        <v>24</v>
      </c>
      <c r="C19" s="218">
        <v>8.4</v>
      </c>
      <c r="D19" s="218"/>
      <c r="E19" s="218">
        <v>18.399999999999999</v>
      </c>
      <c r="F19" s="218"/>
      <c r="G19" s="218">
        <v>15.8</v>
      </c>
      <c r="H19" s="218"/>
      <c r="I19" s="218">
        <v>9.8000000000000007</v>
      </c>
      <c r="J19" s="218"/>
      <c r="K19" s="218">
        <v>28.4</v>
      </c>
      <c r="L19" s="218"/>
      <c r="M19" s="218">
        <v>17.5</v>
      </c>
      <c r="N19" s="218"/>
      <c r="O19" s="128">
        <v>1.7</v>
      </c>
      <c r="P19" s="116"/>
      <c r="Q19" s="20"/>
    </row>
    <row r="20" spans="1:21" ht="12.95" customHeight="1" x14ac:dyDescent="0.25">
      <c r="A20" s="217" t="s">
        <v>158</v>
      </c>
      <c r="B20" s="115" t="s">
        <v>24</v>
      </c>
      <c r="C20" s="218">
        <v>8.6999999999999993</v>
      </c>
      <c r="D20" s="218"/>
      <c r="E20" s="218">
        <v>19.2</v>
      </c>
      <c r="F20" s="218"/>
      <c r="G20" s="218">
        <v>16</v>
      </c>
      <c r="H20" s="218"/>
      <c r="I20" s="218">
        <v>9.9</v>
      </c>
      <c r="J20" s="218"/>
      <c r="K20" s="218">
        <v>28.2</v>
      </c>
      <c r="L20" s="218"/>
      <c r="M20" s="218">
        <v>16.3</v>
      </c>
      <c r="N20" s="218"/>
      <c r="O20" s="128">
        <v>1.8</v>
      </c>
      <c r="P20" s="116"/>
      <c r="Q20" s="20"/>
    </row>
    <row r="21" spans="1:21" s="20" customFormat="1" ht="12.95" customHeight="1" x14ac:dyDescent="0.2">
      <c r="A21" s="223">
        <v>2019</v>
      </c>
      <c r="B21" s="115" t="s">
        <v>24</v>
      </c>
      <c r="C21" s="24">
        <v>9.6</v>
      </c>
      <c r="D21" s="29"/>
      <c r="E21" s="24">
        <v>19.3</v>
      </c>
      <c r="F21" s="29"/>
      <c r="G21" s="24">
        <v>15.8</v>
      </c>
      <c r="H21" s="29"/>
      <c r="I21" s="24">
        <v>9.9</v>
      </c>
      <c r="J21" s="29"/>
      <c r="K21" s="24">
        <v>27.6</v>
      </c>
      <c r="L21" s="29"/>
      <c r="M21" s="24">
        <v>16.100000000000001</v>
      </c>
      <c r="N21" s="29"/>
      <c r="O21" s="24">
        <v>1.7</v>
      </c>
      <c r="P21" s="29"/>
      <c r="Q21" s="24"/>
      <c r="R21" s="29"/>
      <c r="S21" s="24"/>
      <c r="T21" s="29"/>
      <c r="U21" s="64"/>
    </row>
    <row r="22" spans="1:21" ht="22.5" customHeight="1" x14ac:dyDescent="0.25">
      <c r="A22" s="289" t="s">
        <v>25</v>
      </c>
      <c r="B22" s="289"/>
      <c r="C22" s="24">
        <v>0.5</v>
      </c>
      <c r="D22" s="78"/>
      <c r="E22" s="78">
        <v>0.6</v>
      </c>
      <c r="F22" s="78"/>
      <c r="G22" s="218">
        <v>0.5</v>
      </c>
      <c r="H22" s="218"/>
      <c r="I22" s="218">
        <v>0.4</v>
      </c>
      <c r="J22" s="78"/>
      <c r="K22" s="78">
        <v>0.6</v>
      </c>
      <c r="L22" s="78"/>
      <c r="M22" s="78">
        <v>0.5</v>
      </c>
      <c r="N22" s="78"/>
      <c r="O22" s="78">
        <v>0.2</v>
      </c>
      <c r="P22" s="116"/>
      <c r="Q22" s="20"/>
    </row>
    <row r="23" spans="1:21" ht="12.95" customHeight="1" x14ac:dyDescent="0.25">
      <c r="A23" s="286" t="s">
        <v>55</v>
      </c>
      <c r="B23" s="286"/>
      <c r="C23" s="286"/>
      <c r="D23" s="286"/>
      <c r="E23" s="286"/>
      <c r="F23" s="286"/>
      <c r="G23" s="286"/>
      <c r="H23" s="286"/>
      <c r="I23" s="286"/>
      <c r="J23" s="286"/>
      <c r="K23" s="286"/>
      <c r="L23" s="286"/>
      <c r="M23" s="286"/>
      <c r="N23" s="286"/>
      <c r="O23" s="286"/>
      <c r="P23" s="286"/>
      <c r="Q23" s="20"/>
    </row>
    <row r="24" spans="1:21" ht="12.95" customHeight="1" x14ac:dyDescent="0.25">
      <c r="A24" s="61" t="s">
        <v>22</v>
      </c>
      <c r="B24" s="61"/>
      <c r="C24" s="85"/>
      <c r="D24" s="85"/>
      <c r="E24" s="85"/>
      <c r="F24" s="85"/>
      <c r="G24" s="85"/>
      <c r="H24" s="85"/>
      <c r="I24" s="85"/>
      <c r="J24" s="85"/>
      <c r="K24" s="85"/>
      <c r="L24" s="85"/>
      <c r="M24" s="85"/>
      <c r="N24" s="85"/>
      <c r="O24" s="128"/>
      <c r="P24" s="116"/>
      <c r="Q24" s="20"/>
    </row>
    <row r="25" spans="1:21" ht="12.95" customHeight="1" x14ac:dyDescent="0.25">
      <c r="A25" s="217" t="s">
        <v>23</v>
      </c>
      <c r="B25" s="115" t="s">
        <v>24</v>
      </c>
      <c r="C25" s="218">
        <v>8.1</v>
      </c>
      <c r="D25" s="218"/>
      <c r="E25" s="218">
        <v>17.7</v>
      </c>
      <c r="F25" s="218"/>
      <c r="G25" s="218">
        <v>15.8</v>
      </c>
      <c r="H25" s="218"/>
      <c r="I25" s="218">
        <v>9.8000000000000007</v>
      </c>
      <c r="J25" s="218"/>
      <c r="K25" s="218">
        <v>27.9</v>
      </c>
      <c r="L25" s="218"/>
      <c r="M25" s="218">
        <v>18.899999999999999</v>
      </c>
      <c r="N25" s="218"/>
      <c r="O25" s="128">
        <v>1.8</v>
      </c>
      <c r="P25" s="116"/>
      <c r="Q25" s="20"/>
    </row>
    <row r="26" spans="1:21" ht="12.95" customHeight="1" x14ac:dyDescent="0.25">
      <c r="A26" s="217" t="s">
        <v>158</v>
      </c>
      <c r="B26" s="115" t="s">
        <v>24</v>
      </c>
      <c r="C26" s="218">
        <v>8.3000000000000007</v>
      </c>
      <c r="D26" s="218"/>
      <c r="E26" s="218">
        <v>18.600000000000001</v>
      </c>
      <c r="F26" s="218"/>
      <c r="G26" s="218">
        <v>16</v>
      </c>
      <c r="H26" s="218"/>
      <c r="I26" s="218">
        <v>10</v>
      </c>
      <c r="J26" s="218"/>
      <c r="K26" s="218">
        <v>27.8</v>
      </c>
      <c r="L26" s="218"/>
      <c r="M26" s="218">
        <v>17.5</v>
      </c>
      <c r="N26" s="218"/>
      <c r="O26" s="128">
        <v>1.8</v>
      </c>
      <c r="P26" s="116"/>
      <c r="Q26" s="20"/>
    </row>
    <row r="27" spans="1:21" s="20" customFormat="1" ht="12.95" customHeight="1" x14ac:dyDescent="0.2">
      <c r="A27" s="223">
        <v>2019</v>
      </c>
      <c r="B27" s="115" t="s">
        <v>24</v>
      </c>
      <c r="C27" s="24">
        <v>9.1999999999999993</v>
      </c>
      <c r="D27" s="29"/>
      <c r="E27" s="24">
        <v>18.600000000000001</v>
      </c>
      <c r="F27" s="29"/>
      <c r="G27" s="24">
        <v>15.8</v>
      </c>
      <c r="H27" s="29"/>
      <c r="I27" s="24">
        <v>10</v>
      </c>
      <c r="J27" s="29"/>
      <c r="K27" s="24">
        <v>27.2</v>
      </c>
      <c r="L27" s="29"/>
      <c r="M27" s="24">
        <v>17.5</v>
      </c>
      <c r="N27" s="29"/>
      <c r="O27" s="24">
        <v>1.7</v>
      </c>
      <c r="P27" s="29"/>
      <c r="Q27" s="24"/>
      <c r="R27" s="29"/>
      <c r="S27" s="24"/>
      <c r="T27" s="29"/>
      <c r="U27" s="64"/>
    </row>
    <row r="28" spans="1:21" ht="22.5" customHeight="1" x14ac:dyDescent="0.25">
      <c r="A28" s="290" t="s">
        <v>25</v>
      </c>
      <c r="B28" s="290"/>
      <c r="C28" s="79">
        <v>0.4</v>
      </c>
      <c r="D28" s="79"/>
      <c r="E28" s="79">
        <v>0.6</v>
      </c>
      <c r="F28" s="79"/>
      <c r="G28" s="218">
        <v>0.5</v>
      </c>
      <c r="H28" s="218"/>
      <c r="I28" s="218">
        <v>0.4</v>
      </c>
      <c r="J28" s="79"/>
      <c r="K28" s="79">
        <v>0.6</v>
      </c>
      <c r="L28" s="79"/>
      <c r="M28" s="79">
        <v>0.5</v>
      </c>
      <c r="N28" s="79"/>
      <c r="O28" s="79">
        <v>0.2</v>
      </c>
      <c r="P28" s="146"/>
      <c r="Q28" s="20"/>
    </row>
    <row r="29" spans="1:21" ht="24.75" customHeight="1" x14ac:dyDescent="0.25">
      <c r="A29" s="287" t="s">
        <v>28</v>
      </c>
      <c r="B29" s="287"/>
      <c r="C29" s="287"/>
      <c r="D29" s="287"/>
      <c r="E29" s="287"/>
      <c r="F29" s="287"/>
      <c r="G29" s="287"/>
      <c r="H29" s="287"/>
      <c r="I29" s="287"/>
      <c r="J29" s="287"/>
      <c r="K29" s="287"/>
      <c r="L29" s="287"/>
      <c r="M29" s="287"/>
      <c r="N29" s="287"/>
      <c r="O29" s="287"/>
      <c r="P29" s="287"/>
      <c r="Q29" s="80"/>
    </row>
    <row r="30" spans="1:21" ht="12.95" customHeight="1" x14ac:dyDescent="0.25">
      <c r="A30" s="192" t="s">
        <v>29</v>
      </c>
      <c r="B30" s="213"/>
      <c r="C30" s="213"/>
      <c r="D30" s="213"/>
      <c r="E30" s="213"/>
      <c r="F30" s="213"/>
      <c r="G30" s="213"/>
      <c r="H30" s="213"/>
      <c r="I30" s="213"/>
      <c r="J30" s="213"/>
      <c r="K30" s="213"/>
      <c r="L30" s="213"/>
      <c r="M30" s="213"/>
      <c r="N30" s="213"/>
      <c r="O30" s="124"/>
      <c r="P30" s="124"/>
      <c r="Q30" s="80"/>
    </row>
    <row r="31" spans="1:21" ht="12.95" customHeight="1" x14ac:dyDescent="0.25">
      <c r="A31" s="192" t="s">
        <v>56</v>
      </c>
      <c r="B31" s="192"/>
      <c r="C31" s="192"/>
      <c r="D31" s="192"/>
      <c r="E31" s="192"/>
      <c r="F31" s="192"/>
      <c r="G31" s="192"/>
      <c r="H31" s="192"/>
      <c r="I31" s="192"/>
      <c r="J31" s="192"/>
      <c r="K31" s="192"/>
      <c r="L31" s="192"/>
      <c r="M31" s="192"/>
      <c r="N31" s="192"/>
      <c r="O31" s="124"/>
      <c r="P31" s="124"/>
      <c r="Q31" s="80"/>
    </row>
    <row r="32" spans="1:21" ht="12.95" customHeight="1" x14ac:dyDescent="0.25">
      <c r="A32" s="128"/>
      <c r="B32" s="124"/>
      <c r="C32" s="124"/>
      <c r="D32" s="124"/>
      <c r="E32" s="124"/>
      <c r="F32" s="124"/>
      <c r="G32" s="124"/>
      <c r="H32" s="124"/>
      <c r="I32" s="124"/>
      <c r="J32" s="124"/>
      <c r="K32" s="192"/>
      <c r="L32" s="127"/>
      <c r="M32" s="127"/>
      <c r="N32" s="127"/>
      <c r="O32" s="124"/>
      <c r="P32" s="124"/>
      <c r="Q32" s="80"/>
    </row>
    <row r="33" spans="1:17" ht="12.95" customHeight="1" x14ac:dyDescent="0.25">
      <c r="A33" s="196" t="s">
        <v>34</v>
      </c>
      <c r="B33" s="127"/>
      <c r="C33" s="124"/>
      <c r="D33" s="124"/>
      <c r="E33" s="124"/>
      <c r="F33" s="124"/>
      <c r="G33" s="124"/>
      <c r="H33" s="124"/>
      <c r="I33" s="124"/>
      <c r="J33" s="124"/>
      <c r="K33" s="127"/>
      <c r="L33" s="127"/>
      <c r="M33" s="127"/>
      <c r="N33" s="127"/>
      <c r="O33" s="124"/>
      <c r="P33" s="124"/>
      <c r="Q33" s="80"/>
    </row>
    <row r="34" spans="1:17" ht="12.95" customHeight="1" x14ac:dyDescent="0.25"/>
    <row r="35" spans="1:17" ht="12.95" customHeight="1" x14ac:dyDescent="0.25"/>
    <row r="36" spans="1:17" ht="12.95" customHeight="1" x14ac:dyDescent="0.25"/>
    <row r="37" spans="1:17" ht="12.95" customHeight="1" x14ac:dyDescent="0.25"/>
    <row r="38" spans="1:17" ht="12.95" customHeight="1" x14ac:dyDescent="0.25"/>
    <row r="39" spans="1:17" ht="12.95" customHeight="1" x14ac:dyDescent="0.25"/>
    <row r="40" spans="1:17" ht="12.95" customHeight="1" x14ac:dyDescent="0.25"/>
    <row r="41" spans="1:17" ht="12.95" customHeight="1" x14ac:dyDescent="0.25"/>
    <row r="42" spans="1:17" ht="12.95" customHeight="1" x14ac:dyDescent="0.25"/>
    <row r="43" spans="1:17" ht="12.95" customHeight="1" x14ac:dyDescent="0.25"/>
    <row r="44" spans="1:17" ht="12.95" customHeight="1" x14ac:dyDescent="0.25"/>
    <row r="45" spans="1:17" ht="12.95" customHeight="1" x14ac:dyDescent="0.25"/>
    <row r="46" spans="1:17" ht="12.95" customHeight="1" x14ac:dyDescent="0.25"/>
    <row r="47" spans="1:17" ht="12.95" customHeight="1" x14ac:dyDescent="0.25"/>
    <row r="48" spans="1:17" ht="12.95" customHeight="1" x14ac:dyDescent="0.25"/>
    <row r="49" ht="12.95" customHeight="1" x14ac:dyDescent="0.25"/>
    <row r="50" ht="12.95" customHeight="1" x14ac:dyDescent="0.25"/>
    <row r="51" ht="12.95" customHeight="1" x14ac:dyDescent="0.25"/>
    <row r="52" ht="12.95" customHeight="1" x14ac:dyDescent="0.25"/>
    <row r="53" ht="12.95" customHeight="1" x14ac:dyDescent="0.25"/>
  </sheetData>
  <mergeCells count="15">
    <mergeCell ref="A23:P23"/>
    <mergeCell ref="A28:B28"/>
    <mergeCell ref="A29:P29"/>
    <mergeCell ref="O6:P9"/>
    <mergeCell ref="C10:P10"/>
    <mergeCell ref="A11:P11"/>
    <mergeCell ref="A16:B16"/>
    <mergeCell ref="A17:P17"/>
    <mergeCell ref="A22:B22"/>
    <mergeCell ref="C6:D9"/>
    <mergeCell ref="E6:F9"/>
    <mergeCell ref="G6:H9"/>
    <mergeCell ref="I6:J9"/>
    <mergeCell ref="K6:L9"/>
    <mergeCell ref="M6:N9"/>
  </mergeCells>
  <conditionalFormatting sqref="AA15">
    <cfRule type="cellIs" dxfId="23" priority="3" operator="lessThan">
      <formula>1000</formula>
    </cfRule>
  </conditionalFormatting>
  <conditionalFormatting sqref="AA21">
    <cfRule type="cellIs" dxfId="22" priority="2" operator="lessThan">
      <formula>1000</formula>
    </cfRule>
  </conditionalFormatting>
  <conditionalFormatting sqref="AA27">
    <cfRule type="cellIs" dxfId="21" priority="1" operator="lessThan">
      <formula>1000</formula>
    </cfRule>
  </conditionalFormatting>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U159"/>
  <sheetViews>
    <sheetView zoomScaleNormal="100" zoomScaleSheetLayoutView="100" workbookViewId="0"/>
  </sheetViews>
  <sheetFormatPr defaultColWidth="9" defaultRowHeight="12.75" x14ac:dyDescent="0.2"/>
  <cols>
    <col min="1" max="1" width="5.42578125" style="19" customWidth="1"/>
    <col min="2" max="2" width="6.5703125" style="16" customWidth="1"/>
    <col min="3" max="3" width="10.7109375" style="16" customWidth="1"/>
    <col min="4" max="4" width="3" style="16" customWidth="1"/>
    <col min="5" max="5" width="10.7109375" style="16" customWidth="1"/>
    <col min="6" max="6" width="3" style="16" customWidth="1"/>
    <col min="7" max="7" width="10.7109375" style="16" customWidth="1"/>
    <col min="8" max="8" width="3" style="16" customWidth="1"/>
    <col min="9" max="9" width="10.7109375" style="16" customWidth="1"/>
    <col min="10" max="10" width="3" style="16" customWidth="1"/>
    <col min="11" max="11" width="10.7109375" style="16" customWidth="1"/>
    <col min="12" max="12" width="2.7109375" style="16" customWidth="1"/>
    <col min="13" max="13" width="10.7109375" style="16" customWidth="1"/>
    <col min="14" max="14" width="3" style="16" customWidth="1"/>
    <col min="15" max="15" width="6.7109375" style="16" customWidth="1"/>
    <col min="16" max="16" width="6" style="16" customWidth="1"/>
    <col min="17" max="18" width="6.7109375" style="16" customWidth="1"/>
    <col min="19" max="16384" width="9" style="16"/>
  </cols>
  <sheetData>
    <row r="1" spans="1:21" ht="12.95" customHeight="1" x14ac:dyDescent="0.2">
      <c r="A1" s="111" t="s">
        <v>72</v>
      </c>
      <c r="B1" s="80"/>
      <c r="C1" s="80"/>
      <c r="D1" s="80"/>
      <c r="E1" s="80"/>
      <c r="F1" s="80"/>
      <c r="G1" s="80"/>
      <c r="H1" s="80"/>
      <c r="I1" s="80"/>
      <c r="J1" s="80"/>
      <c r="K1" s="80"/>
      <c r="L1" s="80"/>
      <c r="M1" s="80"/>
      <c r="N1" s="80"/>
      <c r="O1" s="80"/>
      <c r="P1" s="80"/>
      <c r="Q1" s="80"/>
      <c r="R1" s="80"/>
      <c r="S1" s="80"/>
    </row>
    <row r="2" spans="1:21" ht="9.9499999999999993" customHeight="1" x14ac:dyDescent="0.2">
      <c r="A2" s="6"/>
      <c r="B2" s="80"/>
      <c r="C2" s="80"/>
      <c r="D2" s="80"/>
      <c r="E2" s="80"/>
      <c r="F2" s="80"/>
      <c r="G2" s="80"/>
      <c r="H2" s="80"/>
      <c r="I2" s="80"/>
      <c r="J2" s="80"/>
      <c r="K2" s="80"/>
      <c r="L2" s="80"/>
      <c r="M2" s="80"/>
      <c r="N2" s="80"/>
      <c r="O2" s="80"/>
      <c r="P2" s="80"/>
      <c r="Q2" s="80"/>
      <c r="R2" s="80"/>
      <c r="S2" s="80"/>
    </row>
    <row r="3" spans="1:21" ht="18.95" customHeight="1" x14ac:dyDescent="0.25">
      <c r="A3" s="7" t="s">
        <v>58</v>
      </c>
      <c r="B3" s="7"/>
      <c r="C3" s="7"/>
      <c r="D3" s="7"/>
      <c r="E3" s="7"/>
      <c r="F3" s="7"/>
      <c r="G3" s="7"/>
      <c r="H3" s="7"/>
      <c r="I3" s="7"/>
      <c r="J3" s="7"/>
      <c r="K3" s="80"/>
      <c r="L3" s="80"/>
      <c r="M3" s="80"/>
      <c r="N3" s="80"/>
      <c r="O3" s="80"/>
      <c r="P3" s="80"/>
      <c r="Q3" s="80"/>
      <c r="R3" s="80"/>
      <c r="S3" s="80"/>
    </row>
    <row r="4" spans="1:21" s="23" customFormat="1" ht="18.95" customHeight="1" x14ac:dyDescent="0.25">
      <c r="A4" s="120" t="s">
        <v>59</v>
      </c>
      <c r="B4" s="8"/>
      <c r="C4" s="8"/>
      <c r="D4" s="8"/>
      <c r="E4" s="8"/>
      <c r="F4" s="8"/>
      <c r="G4" s="8"/>
      <c r="H4" s="8"/>
      <c r="I4" s="8"/>
      <c r="J4" s="8"/>
    </row>
    <row r="5" spans="1:21" s="20" customFormat="1" ht="9.9499999999999993" customHeight="1" x14ac:dyDescent="0.2">
      <c r="A5" s="81"/>
    </row>
    <row r="6" spans="1:21" s="20" customFormat="1" ht="21.75" customHeight="1" x14ac:dyDescent="0.2">
      <c r="A6" s="9"/>
      <c r="B6" s="10"/>
      <c r="C6" s="271" t="s">
        <v>60</v>
      </c>
      <c r="D6" s="272"/>
      <c r="E6" s="271" t="s">
        <v>61</v>
      </c>
      <c r="F6" s="282"/>
      <c r="G6" s="296" t="s">
        <v>162</v>
      </c>
      <c r="H6" s="296"/>
      <c r="I6" s="296"/>
      <c r="J6" s="296"/>
    </row>
    <row r="7" spans="1:21" s="20" customFormat="1" ht="12.95" customHeight="1" x14ac:dyDescent="0.2">
      <c r="A7" s="11"/>
      <c r="B7" s="12"/>
      <c r="C7" s="275"/>
      <c r="D7" s="276"/>
      <c r="E7" s="275"/>
      <c r="F7" s="283"/>
      <c r="G7" s="296" t="s">
        <v>62</v>
      </c>
      <c r="H7" s="296"/>
      <c r="I7" s="277" t="s">
        <v>63</v>
      </c>
      <c r="J7" s="296"/>
    </row>
    <row r="8" spans="1:21" s="20" customFormat="1" ht="12.95" customHeight="1" x14ac:dyDescent="0.2">
      <c r="A8" s="13"/>
      <c r="B8" s="14"/>
      <c r="C8" s="292" t="s">
        <v>223</v>
      </c>
      <c r="D8" s="293"/>
      <c r="E8" s="293"/>
      <c r="F8" s="313"/>
      <c r="G8" s="314" t="s">
        <v>224</v>
      </c>
      <c r="H8" s="314"/>
      <c r="I8" s="314"/>
      <c r="J8" s="314"/>
      <c r="L8" s="27"/>
      <c r="M8" s="27"/>
      <c r="N8" s="27"/>
      <c r="O8" s="27"/>
    </row>
    <row r="9" spans="1:21" s="20" customFormat="1" ht="12.95" customHeight="1" x14ac:dyDescent="0.2">
      <c r="A9" s="112" t="s">
        <v>21</v>
      </c>
      <c r="B9" s="112"/>
      <c r="C9" s="112"/>
      <c r="D9" s="112"/>
      <c r="E9" s="112"/>
      <c r="F9" s="112"/>
      <c r="G9" s="112"/>
      <c r="H9" s="112"/>
      <c r="I9" s="112"/>
      <c r="J9" s="112"/>
      <c r="L9" s="27"/>
      <c r="M9" s="27"/>
      <c r="N9" s="27"/>
    </row>
    <row r="10" spans="1:21" s="20" customFormat="1" ht="12.95" customHeight="1" x14ac:dyDescent="0.2">
      <c r="A10" s="61" t="s">
        <v>22</v>
      </c>
      <c r="B10" s="61"/>
      <c r="C10" s="25"/>
      <c r="D10" s="25"/>
      <c r="E10" s="25"/>
      <c r="F10" s="25"/>
      <c r="G10" s="25"/>
      <c r="H10" s="25"/>
      <c r="I10" s="25"/>
      <c r="J10" s="25"/>
    </row>
    <row r="11" spans="1:21" s="20" customFormat="1" ht="12.95" customHeight="1" x14ac:dyDescent="0.2">
      <c r="A11" s="114" t="s">
        <v>23</v>
      </c>
      <c r="B11" s="115" t="s">
        <v>24</v>
      </c>
      <c r="C11" s="234">
        <v>66.3</v>
      </c>
      <c r="D11" s="234"/>
      <c r="E11" s="234">
        <v>33.700000000000003</v>
      </c>
      <c r="F11" s="234"/>
      <c r="G11" s="234">
        <v>27.5</v>
      </c>
      <c r="H11" s="234"/>
      <c r="I11" s="234">
        <v>33.5</v>
      </c>
      <c r="J11" s="29"/>
      <c r="L11" s="51"/>
      <c r="M11" s="51"/>
    </row>
    <row r="12" spans="1:21" s="20" customFormat="1" ht="12.95" customHeight="1" x14ac:dyDescent="0.2">
      <c r="A12" s="114" t="s">
        <v>158</v>
      </c>
      <c r="B12" s="115" t="s">
        <v>24</v>
      </c>
      <c r="C12" s="234">
        <v>63.1</v>
      </c>
      <c r="D12" s="234"/>
      <c r="E12" s="234">
        <v>36.9</v>
      </c>
      <c r="F12" s="234"/>
      <c r="G12" s="234">
        <v>29.1</v>
      </c>
      <c r="H12" s="234"/>
      <c r="I12" s="234">
        <v>33.200000000000003</v>
      </c>
      <c r="J12" s="29"/>
      <c r="L12" s="51"/>
      <c r="M12" s="51"/>
    </row>
    <row r="13" spans="1:21" s="20" customFormat="1" ht="12.95" customHeight="1" x14ac:dyDescent="0.2">
      <c r="A13" s="223">
        <v>2019</v>
      </c>
      <c r="B13" s="115" t="s">
        <v>24</v>
      </c>
      <c r="C13" s="234">
        <v>69.2</v>
      </c>
      <c r="D13" s="234"/>
      <c r="E13" s="234">
        <v>30.8</v>
      </c>
      <c r="F13" s="234"/>
      <c r="G13" s="234">
        <v>29.2</v>
      </c>
      <c r="H13" s="234"/>
      <c r="I13" s="234">
        <v>35.299999999999997</v>
      </c>
      <c r="J13" s="29"/>
      <c r="K13" s="24"/>
      <c r="L13" s="29"/>
      <c r="M13" s="24"/>
      <c r="N13" s="29"/>
      <c r="O13" s="24"/>
      <c r="P13" s="29"/>
      <c r="Q13" s="24"/>
      <c r="R13" s="29"/>
      <c r="S13" s="24"/>
      <c r="T13" s="29"/>
      <c r="U13" s="64"/>
    </row>
    <row r="14" spans="1:21" s="20" customFormat="1" ht="22.5" customHeight="1" x14ac:dyDescent="0.2">
      <c r="A14" s="291" t="s">
        <v>25</v>
      </c>
      <c r="B14" s="291"/>
      <c r="C14" s="234">
        <v>4.5999999999999996</v>
      </c>
      <c r="D14" s="234"/>
      <c r="E14" s="234">
        <v>4.5999999999999996</v>
      </c>
      <c r="F14" s="234"/>
      <c r="G14" s="234">
        <v>1.9</v>
      </c>
      <c r="H14" s="234"/>
      <c r="I14" s="234">
        <v>1.6</v>
      </c>
      <c r="J14" s="86"/>
    </row>
    <row r="15" spans="1:21" s="20" customFormat="1" ht="12.95" customHeight="1" x14ac:dyDescent="0.2">
      <c r="A15" s="112" t="s">
        <v>26</v>
      </c>
      <c r="B15" s="112"/>
      <c r="C15" s="112"/>
      <c r="D15" s="112"/>
      <c r="E15" s="112"/>
      <c r="F15" s="112"/>
      <c r="G15" s="112"/>
      <c r="H15" s="112"/>
      <c r="I15" s="112"/>
      <c r="J15" s="112"/>
    </row>
    <row r="16" spans="1:21" s="20" customFormat="1" ht="12.95" customHeight="1" x14ac:dyDescent="0.2">
      <c r="A16" s="61" t="s">
        <v>22</v>
      </c>
      <c r="B16" s="61"/>
      <c r="C16" s="25"/>
      <c r="D16" s="25"/>
      <c r="E16" s="25"/>
      <c r="F16" s="25"/>
      <c r="G16" s="25"/>
      <c r="H16" s="25"/>
      <c r="I16" s="25"/>
      <c r="J16" s="25"/>
    </row>
    <row r="17" spans="1:21" s="20" customFormat="1" ht="12.95" customHeight="1" x14ac:dyDescent="0.2">
      <c r="A17" s="114" t="s">
        <v>23</v>
      </c>
      <c r="B17" s="115" t="s">
        <v>24</v>
      </c>
      <c r="C17" s="234">
        <v>78.900000000000006</v>
      </c>
      <c r="D17" s="234"/>
      <c r="E17" s="234">
        <v>21.1</v>
      </c>
      <c r="F17" s="234"/>
      <c r="G17" s="234">
        <v>34.1</v>
      </c>
      <c r="H17" s="234"/>
      <c r="I17" s="234">
        <v>37.6</v>
      </c>
      <c r="J17" s="29"/>
      <c r="K17" s="62"/>
      <c r="L17" s="51"/>
      <c r="M17" s="51"/>
      <c r="N17"/>
    </row>
    <row r="18" spans="1:21" s="20" customFormat="1" ht="12.95" customHeight="1" x14ac:dyDescent="0.2">
      <c r="A18" s="114" t="s">
        <v>158</v>
      </c>
      <c r="B18" s="115" t="s">
        <v>24</v>
      </c>
      <c r="C18" s="234">
        <v>79.400000000000006</v>
      </c>
      <c r="D18" s="234"/>
      <c r="E18" s="234">
        <v>20.6</v>
      </c>
      <c r="F18" s="234"/>
      <c r="G18" s="234">
        <v>34.9</v>
      </c>
      <c r="H18" s="234"/>
      <c r="I18" s="234">
        <v>37.700000000000003</v>
      </c>
      <c r="J18" s="29"/>
      <c r="K18" s="62"/>
      <c r="L18" s="51"/>
      <c r="M18" s="51"/>
      <c r="N18"/>
    </row>
    <row r="19" spans="1:21" s="20" customFormat="1" ht="12.95" customHeight="1" x14ac:dyDescent="0.2">
      <c r="A19" s="223">
        <v>2019</v>
      </c>
      <c r="B19" s="115" t="s">
        <v>24</v>
      </c>
      <c r="C19" s="234">
        <v>80</v>
      </c>
      <c r="D19" s="234"/>
      <c r="E19" s="234">
        <v>20</v>
      </c>
      <c r="F19" s="234"/>
      <c r="G19" s="234">
        <v>34.5</v>
      </c>
      <c r="H19" s="234"/>
      <c r="I19" s="234">
        <v>37.9</v>
      </c>
      <c r="J19" s="29"/>
      <c r="K19" s="24"/>
      <c r="L19" s="29"/>
      <c r="M19" s="24"/>
      <c r="N19" s="29"/>
      <c r="O19" s="24"/>
      <c r="P19" s="29"/>
      <c r="Q19" s="24"/>
      <c r="R19" s="29"/>
      <c r="S19" s="24"/>
      <c r="T19" s="29"/>
      <c r="U19" s="64"/>
    </row>
    <row r="20" spans="1:21" s="20" customFormat="1" ht="21.75" customHeight="1" x14ac:dyDescent="0.2">
      <c r="A20" s="289" t="s">
        <v>25</v>
      </c>
      <c r="B20" s="289"/>
      <c r="C20" s="234">
        <v>0.6</v>
      </c>
      <c r="D20" s="234"/>
      <c r="E20" s="234">
        <v>0.6</v>
      </c>
      <c r="F20" s="234"/>
      <c r="G20" s="234">
        <v>0.4</v>
      </c>
      <c r="H20" s="234"/>
      <c r="I20" s="234">
        <v>0.2</v>
      </c>
      <c r="J20" s="78"/>
    </row>
    <row r="21" spans="1:21" s="20" customFormat="1" ht="12.95" customHeight="1" x14ac:dyDescent="0.2">
      <c r="A21" s="112" t="s">
        <v>55</v>
      </c>
      <c r="B21" s="112"/>
      <c r="C21" s="112"/>
      <c r="D21" s="112"/>
      <c r="E21" s="112"/>
      <c r="F21" s="112"/>
      <c r="G21" s="112"/>
      <c r="H21" s="112"/>
      <c r="I21" s="112"/>
      <c r="J21" s="112"/>
    </row>
    <row r="22" spans="1:21" s="20" customFormat="1" ht="12.95" customHeight="1" x14ac:dyDescent="0.2">
      <c r="A22" s="61" t="s">
        <v>22</v>
      </c>
      <c r="B22" s="61"/>
      <c r="C22" s="85"/>
      <c r="D22" s="85"/>
      <c r="E22" s="85"/>
      <c r="F22" s="85"/>
      <c r="G22" s="85"/>
      <c r="H22" s="85"/>
      <c r="I22" s="85"/>
      <c r="J22" s="85"/>
    </row>
    <row r="23" spans="1:21" s="20" customFormat="1" ht="12.95" customHeight="1" x14ac:dyDescent="0.2">
      <c r="A23" s="114" t="s">
        <v>23</v>
      </c>
      <c r="B23" s="115" t="s">
        <v>24</v>
      </c>
      <c r="C23" s="234">
        <v>78.599999999999994</v>
      </c>
      <c r="D23" s="234"/>
      <c r="E23" s="234">
        <v>21.4</v>
      </c>
      <c r="F23" s="234"/>
      <c r="G23" s="234">
        <v>33.9</v>
      </c>
      <c r="H23" s="234"/>
      <c r="I23" s="234">
        <v>37.5</v>
      </c>
      <c r="J23" s="29"/>
    </row>
    <row r="24" spans="1:21" s="20" customFormat="1" ht="12.95" customHeight="1" x14ac:dyDescent="0.2">
      <c r="A24" s="114" t="s">
        <v>158</v>
      </c>
      <c r="B24" s="115" t="s">
        <v>24</v>
      </c>
      <c r="C24" s="234">
        <v>79.099999999999994</v>
      </c>
      <c r="D24" s="234"/>
      <c r="E24" s="234">
        <v>20.9</v>
      </c>
      <c r="F24" s="234"/>
      <c r="G24" s="234">
        <v>34.799999999999997</v>
      </c>
      <c r="H24" s="234"/>
      <c r="I24" s="234">
        <v>37.6</v>
      </c>
      <c r="J24" s="29"/>
    </row>
    <row r="25" spans="1:21" s="20" customFormat="1" ht="12.95" customHeight="1" x14ac:dyDescent="0.2">
      <c r="A25" s="223">
        <v>2019</v>
      </c>
      <c r="B25" s="115" t="s">
        <v>24</v>
      </c>
      <c r="C25" s="234">
        <v>79.8</v>
      </c>
      <c r="D25" s="234"/>
      <c r="E25" s="234">
        <v>20.2</v>
      </c>
      <c r="F25" s="234"/>
      <c r="G25" s="234">
        <v>34.4</v>
      </c>
      <c r="H25" s="234"/>
      <c r="I25" s="234">
        <v>37.9</v>
      </c>
      <c r="J25" s="29"/>
      <c r="K25" s="24"/>
      <c r="L25" s="29"/>
      <c r="M25" s="24"/>
      <c r="N25" s="29"/>
      <c r="O25" s="24"/>
      <c r="P25" s="29"/>
      <c r="Q25" s="24"/>
      <c r="R25" s="29"/>
      <c r="S25" s="24"/>
      <c r="T25" s="29"/>
      <c r="U25" s="64"/>
    </row>
    <row r="26" spans="1:21" s="20" customFormat="1" ht="23.25" customHeight="1" x14ac:dyDescent="0.2">
      <c r="A26" s="290" t="s">
        <v>25</v>
      </c>
      <c r="B26" s="290"/>
      <c r="C26" s="234">
        <v>0.6</v>
      </c>
      <c r="D26" s="234"/>
      <c r="E26" s="234">
        <v>0.6</v>
      </c>
      <c r="F26" s="234"/>
      <c r="G26" s="234">
        <v>0.4</v>
      </c>
      <c r="H26" s="234"/>
      <c r="I26" s="234">
        <v>0.2</v>
      </c>
      <c r="J26" s="79"/>
      <c r="K26" s="33"/>
      <c r="L26" s="103"/>
      <c r="M26" s="103"/>
      <c r="N26" s="33"/>
    </row>
    <row r="27" spans="1:21" s="20" customFormat="1" ht="36.75" customHeight="1" x14ac:dyDescent="0.2">
      <c r="A27" s="287" t="s">
        <v>28</v>
      </c>
      <c r="B27" s="287"/>
      <c r="C27" s="287"/>
      <c r="D27" s="287"/>
      <c r="E27" s="287"/>
      <c r="F27" s="287"/>
      <c r="G27" s="287"/>
      <c r="H27" s="287"/>
      <c r="I27" s="287"/>
      <c r="J27" s="287"/>
      <c r="K27" s="98"/>
      <c r="L27" s="98"/>
      <c r="M27" s="98"/>
      <c r="N27" s="98"/>
      <c r="O27" s="98"/>
      <c r="P27" s="98"/>
      <c r="Q27" s="98"/>
      <c r="R27" s="98"/>
    </row>
    <row r="28" spans="1:21" ht="12.4" customHeight="1" x14ac:dyDescent="0.2">
      <c r="A28" s="109" t="s">
        <v>64</v>
      </c>
      <c r="B28" s="124"/>
      <c r="C28" s="127"/>
      <c r="D28" s="127"/>
      <c r="E28" s="127"/>
      <c r="F28" s="127"/>
      <c r="G28" s="127"/>
      <c r="H28" s="109"/>
      <c r="I28" s="109"/>
      <c r="J28" s="109"/>
      <c r="K28" s="91"/>
      <c r="L28" s="91"/>
      <c r="M28" s="91"/>
      <c r="N28" s="91"/>
      <c r="O28" s="91"/>
      <c r="P28" s="91"/>
      <c r="Q28" s="91"/>
      <c r="R28" s="91"/>
    </row>
    <row r="29" spans="1:21" ht="12.4" customHeight="1" x14ac:dyDescent="0.2">
      <c r="A29" s="109" t="s">
        <v>56</v>
      </c>
      <c r="B29" s="109"/>
      <c r="C29" s="109"/>
      <c r="D29" s="109"/>
      <c r="E29" s="109"/>
      <c r="F29" s="109"/>
      <c r="G29" s="109"/>
      <c r="H29" s="109"/>
      <c r="I29" s="109"/>
      <c r="J29" s="109"/>
      <c r="K29" s="80"/>
      <c r="L29" s="80"/>
      <c r="M29" s="80"/>
      <c r="N29" s="80"/>
      <c r="O29" s="80"/>
      <c r="P29" s="80"/>
      <c r="Q29" s="80"/>
      <c r="R29" s="80"/>
    </row>
    <row r="30" spans="1:21" ht="12.4" customHeight="1" x14ac:dyDescent="0.2">
      <c r="A30" s="81"/>
      <c r="B30" s="80"/>
      <c r="C30" s="82"/>
      <c r="D30" s="82"/>
      <c r="E30" s="82"/>
      <c r="F30" s="82"/>
      <c r="G30" s="82"/>
      <c r="H30" s="82"/>
      <c r="I30" s="82"/>
      <c r="J30" s="82"/>
      <c r="K30" s="80"/>
      <c r="L30" s="80"/>
      <c r="M30" s="80"/>
      <c r="N30" s="80"/>
      <c r="O30" s="80"/>
      <c r="P30" s="80"/>
      <c r="Q30" s="80"/>
      <c r="R30" s="80"/>
    </row>
    <row r="31" spans="1:21" ht="13.35" customHeight="1" x14ac:dyDescent="0.2">
      <c r="A31" s="196" t="s">
        <v>34</v>
      </c>
      <c r="B31" s="82"/>
      <c r="C31" s="82"/>
      <c r="D31" s="82"/>
      <c r="E31" s="82"/>
      <c r="F31" s="82"/>
      <c r="G31" s="82"/>
      <c r="H31" s="82"/>
      <c r="I31" s="82"/>
      <c r="J31" s="82"/>
      <c r="K31" s="80"/>
      <c r="L31" s="80"/>
      <c r="M31" s="80"/>
      <c r="N31" s="80"/>
      <c r="O31" s="80"/>
      <c r="P31" s="80"/>
      <c r="Q31" s="80"/>
      <c r="R31" s="80"/>
    </row>
    <row r="32" spans="1:21" x14ac:dyDescent="0.2">
      <c r="A32" s="77"/>
      <c r="B32" s="81"/>
      <c r="C32" s="82"/>
      <c r="D32" s="82"/>
      <c r="E32" s="82"/>
      <c r="F32" s="80"/>
      <c r="G32" s="82"/>
      <c r="H32" s="82"/>
      <c r="I32" s="82"/>
      <c r="J32" s="82"/>
      <c r="K32" s="80"/>
      <c r="L32" s="80"/>
      <c r="M32" s="80"/>
      <c r="N32" s="80"/>
      <c r="O32" s="80"/>
      <c r="P32" s="80"/>
      <c r="Q32" s="80"/>
      <c r="R32" s="80"/>
    </row>
    <row r="33" spans="1:18" ht="12.75" customHeight="1" x14ac:dyDescent="0.2">
      <c r="A33" s="81"/>
      <c r="B33" s="80"/>
      <c r="C33" s="82"/>
      <c r="D33" s="82"/>
      <c r="E33" s="82"/>
      <c r="F33" s="80"/>
      <c r="G33" s="82"/>
      <c r="H33" s="82"/>
      <c r="I33" s="82"/>
      <c r="J33" s="82"/>
      <c r="K33" s="80"/>
      <c r="L33" s="80"/>
      <c r="M33" s="80"/>
      <c r="N33" s="80"/>
      <c r="O33" s="80"/>
      <c r="P33" s="80"/>
      <c r="Q33" s="80"/>
      <c r="R33" s="80"/>
    </row>
    <row r="34" spans="1:18" x14ac:dyDescent="0.2">
      <c r="A34" s="81"/>
      <c r="B34" s="80"/>
      <c r="C34" s="82"/>
      <c r="D34" s="82"/>
      <c r="E34" s="82"/>
      <c r="F34" s="82"/>
      <c r="G34" s="82"/>
      <c r="H34" s="82"/>
      <c r="I34" s="82"/>
      <c r="J34" s="82"/>
      <c r="K34" s="80"/>
      <c r="L34" s="80"/>
      <c r="M34" s="80"/>
      <c r="N34" s="80"/>
      <c r="O34" s="80"/>
      <c r="P34" s="80"/>
      <c r="Q34" s="80"/>
      <c r="R34" s="80"/>
    </row>
    <row r="35" spans="1:18" x14ac:dyDescent="0.2">
      <c r="A35" s="81"/>
      <c r="B35" s="82"/>
      <c r="C35" s="82"/>
      <c r="D35" s="82"/>
      <c r="E35" s="82"/>
      <c r="F35" s="82"/>
      <c r="G35" s="82"/>
      <c r="H35" s="82"/>
      <c r="I35" s="82"/>
      <c r="J35" s="82"/>
      <c r="K35" s="80"/>
      <c r="L35" s="80"/>
      <c r="M35" s="80"/>
      <c r="N35" s="80"/>
      <c r="O35" s="80"/>
      <c r="P35" s="80"/>
      <c r="Q35" s="80"/>
      <c r="R35" s="80"/>
    </row>
    <row r="36" spans="1:18" x14ac:dyDescent="0.2">
      <c r="A36" s="81"/>
      <c r="B36" s="82"/>
      <c r="C36" s="82"/>
      <c r="D36" s="82"/>
      <c r="E36" s="82"/>
      <c r="F36" s="82"/>
      <c r="G36" s="82"/>
      <c r="H36" s="82"/>
      <c r="I36" s="82"/>
      <c r="J36" s="82"/>
      <c r="K36" s="80"/>
      <c r="L36" s="80"/>
      <c r="M36" s="80"/>
      <c r="N36" s="80"/>
      <c r="O36" s="80"/>
      <c r="P36" s="80"/>
      <c r="Q36" s="80"/>
      <c r="R36" s="80"/>
    </row>
    <row r="37" spans="1:18" x14ac:dyDescent="0.2">
      <c r="A37" s="81"/>
      <c r="B37" s="82"/>
      <c r="C37" s="82"/>
      <c r="D37" s="82"/>
      <c r="E37" s="82"/>
      <c r="F37" s="82"/>
      <c r="G37" s="82"/>
      <c r="H37" s="82"/>
      <c r="I37" s="82"/>
      <c r="J37" s="82"/>
      <c r="K37" s="80"/>
      <c r="L37" s="80"/>
      <c r="M37" s="80"/>
      <c r="N37" s="80"/>
      <c r="O37" s="80"/>
      <c r="P37" s="80"/>
      <c r="Q37" s="80"/>
      <c r="R37" s="80"/>
    </row>
    <row r="38" spans="1:18" x14ac:dyDescent="0.2">
      <c r="A38" s="81"/>
      <c r="B38" s="82"/>
      <c r="C38" s="82"/>
      <c r="D38" s="82"/>
      <c r="E38" s="82"/>
      <c r="F38" s="82"/>
      <c r="G38" s="82"/>
      <c r="H38" s="82"/>
      <c r="I38" s="82"/>
      <c r="J38" s="82"/>
      <c r="K38" s="80"/>
      <c r="L38" s="80"/>
      <c r="M38" s="80"/>
      <c r="N38" s="80"/>
      <c r="O38" s="80"/>
      <c r="P38" s="80"/>
      <c r="Q38" s="80"/>
      <c r="R38" s="80"/>
    </row>
    <row r="39" spans="1:18" x14ac:dyDescent="0.2">
      <c r="A39" s="81"/>
      <c r="B39" s="82"/>
      <c r="C39" s="82"/>
      <c r="D39" s="82"/>
      <c r="E39" s="82"/>
      <c r="F39" s="82"/>
      <c r="G39" s="82"/>
      <c r="H39" s="82"/>
      <c r="I39" s="82"/>
      <c r="J39" s="82"/>
    </row>
    <row r="40" spans="1:18" x14ac:dyDescent="0.2">
      <c r="A40" s="81"/>
      <c r="B40" s="82"/>
      <c r="C40" s="82"/>
      <c r="D40" s="82"/>
      <c r="E40" s="82"/>
      <c r="F40" s="82"/>
      <c r="G40" s="82"/>
      <c r="H40" s="82"/>
      <c r="I40" s="82"/>
      <c r="J40" s="82"/>
    </row>
    <row r="41" spans="1:18" x14ac:dyDescent="0.2">
      <c r="A41" s="80"/>
      <c r="B41" s="82"/>
      <c r="C41" s="82"/>
      <c r="D41" s="82"/>
      <c r="E41" s="82"/>
      <c r="F41" s="82"/>
      <c r="G41" s="82"/>
      <c r="H41" s="82"/>
      <c r="I41" s="82"/>
      <c r="J41" s="82"/>
    </row>
    <row r="42" spans="1:18" x14ac:dyDescent="0.2">
      <c r="A42" s="80"/>
      <c r="B42" s="82"/>
      <c r="C42" s="82"/>
      <c r="D42" s="82"/>
      <c r="E42" s="82"/>
      <c r="F42" s="82"/>
      <c r="G42" s="82"/>
      <c r="H42" s="82"/>
      <c r="I42" s="82"/>
      <c r="J42" s="82"/>
    </row>
    <row r="43" spans="1:18" x14ac:dyDescent="0.2">
      <c r="A43" s="80"/>
      <c r="B43" s="82"/>
      <c r="C43" s="82"/>
      <c r="D43" s="82"/>
      <c r="E43" s="82"/>
      <c r="F43" s="82"/>
      <c r="G43" s="82"/>
      <c r="H43" s="82"/>
      <c r="I43" s="82"/>
      <c r="J43" s="82"/>
    </row>
    <row r="44" spans="1:18" x14ac:dyDescent="0.2">
      <c r="A44" s="80"/>
      <c r="B44" s="82"/>
      <c r="C44" s="82"/>
      <c r="D44" s="82"/>
      <c r="E44" s="82"/>
      <c r="F44" s="82"/>
      <c r="G44" s="82"/>
      <c r="H44" s="82"/>
      <c r="I44" s="82"/>
      <c r="J44" s="82"/>
    </row>
    <row r="45" spans="1:18" x14ac:dyDescent="0.2">
      <c r="A45" s="80"/>
      <c r="B45" s="82"/>
      <c r="C45" s="82"/>
      <c r="D45" s="82"/>
      <c r="E45" s="82"/>
      <c r="F45" s="82"/>
      <c r="G45" s="82"/>
      <c r="H45" s="82"/>
      <c r="I45" s="82"/>
      <c r="J45" s="82"/>
    </row>
    <row r="46" spans="1:18" x14ac:dyDescent="0.2">
      <c r="A46" s="80"/>
      <c r="B46" s="82"/>
      <c r="C46" s="82"/>
      <c r="D46" s="82"/>
      <c r="E46" s="82"/>
      <c r="F46" s="82"/>
      <c r="G46" s="82"/>
      <c r="H46" s="82"/>
      <c r="I46" s="82"/>
      <c r="J46" s="82"/>
    </row>
    <row r="47" spans="1:18" x14ac:dyDescent="0.2">
      <c r="A47" s="80"/>
      <c r="B47" s="82"/>
      <c r="C47" s="82"/>
      <c r="D47" s="82"/>
      <c r="E47" s="82"/>
      <c r="F47" s="82"/>
      <c r="G47" s="82"/>
      <c r="H47" s="82"/>
      <c r="I47" s="82"/>
      <c r="J47" s="82"/>
    </row>
    <row r="48" spans="1:18" x14ac:dyDescent="0.2">
      <c r="A48" s="80"/>
      <c r="B48" s="82"/>
      <c r="C48" s="82"/>
      <c r="D48" s="82"/>
      <c r="E48" s="82"/>
      <c r="F48" s="82"/>
      <c r="G48" s="82"/>
      <c r="H48" s="82"/>
      <c r="I48" s="82"/>
      <c r="J48" s="82"/>
    </row>
    <row r="49" spans="1:10" x14ac:dyDescent="0.2">
      <c r="A49" s="80"/>
      <c r="B49" s="82"/>
      <c r="C49" s="82"/>
      <c r="D49" s="82"/>
      <c r="E49" s="82"/>
      <c r="F49" s="82"/>
      <c r="G49" s="82"/>
      <c r="H49" s="82"/>
      <c r="I49" s="82"/>
      <c r="J49" s="82"/>
    </row>
    <row r="50" spans="1:10" x14ac:dyDescent="0.2">
      <c r="A50" s="80"/>
      <c r="B50" s="82"/>
      <c r="C50" s="82"/>
      <c r="D50" s="82"/>
      <c r="E50" s="82"/>
      <c r="F50" s="82"/>
      <c r="G50" s="82"/>
      <c r="H50" s="82"/>
      <c r="I50" s="82"/>
      <c r="J50" s="82"/>
    </row>
    <row r="51" spans="1:10" x14ac:dyDescent="0.2">
      <c r="A51" s="80"/>
      <c r="B51" s="82"/>
      <c r="C51" s="82"/>
      <c r="D51" s="82"/>
      <c r="E51" s="82"/>
      <c r="F51" s="82"/>
      <c r="G51" s="82"/>
      <c r="H51" s="82"/>
      <c r="I51" s="82"/>
      <c r="J51" s="82"/>
    </row>
    <row r="52" spans="1:10" x14ac:dyDescent="0.2">
      <c r="A52" s="80"/>
      <c r="B52" s="82"/>
      <c r="C52" s="82"/>
      <c r="D52" s="82"/>
      <c r="E52" s="82"/>
      <c r="F52" s="82"/>
      <c r="G52" s="82"/>
      <c r="H52" s="82"/>
      <c r="I52" s="82"/>
      <c r="J52" s="82"/>
    </row>
    <row r="53" spans="1:10" x14ac:dyDescent="0.2">
      <c r="A53" s="80"/>
      <c r="B53" s="82"/>
      <c r="C53" s="82"/>
      <c r="D53" s="82"/>
      <c r="E53" s="82"/>
      <c r="F53" s="82"/>
      <c r="G53" s="82"/>
      <c r="H53" s="82"/>
      <c r="I53" s="82"/>
      <c r="J53" s="82"/>
    </row>
    <row r="54" spans="1:10" x14ac:dyDescent="0.2">
      <c r="A54" s="80"/>
      <c r="B54" s="82"/>
      <c r="C54" s="82"/>
      <c r="D54" s="82"/>
      <c r="E54" s="82"/>
      <c r="F54" s="82"/>
      <c r="G54" s="82"/>
      <c r="H54" s="82"/>
      <c r="I54" s="82"/>
      <c r="J54" s="82"/>
    </row>
    <row r="55" spans="1:10" x14ac:dyDescent="0.2">
      <c r="A55" s="80"/>
      <c r="B55" s="82"/>
      <c r="C55" s="82"/>
      <c r="D55" s="82"/>
      <c r="E55" s="82"/>
      <c r="F55" s="82"/>
      <c r="G55" s="82"/>
      <c r="H55" s="82"/>
      <c r="I55" s="82"/>
      <c r="J55" s="82"/>
    </row>
    <row r="56" spans="1:10" x14ac:dyDescent="0.2">
      <c r="A56" s="80"/>
      <c r="B56" s="82"/>
      <c r="C56" s="82"/>
      <c r="D56" s="82"/>
      <c r="E56" s="82"/>
      <c r="F56" s="82"/>
      <c r="G56" s="82"/>
      <c r="H56" s="82"/>
      <c r="I56" s="82"/>
      <c r="J56" s="82"/>
    </row>
    <row r="57" spans="1:10" x14ac:dyDescent="0.2">
      <c r="A57" s="80"/>
      <c r="B57" s="82"/>
      <c r="C57" s="82"/>
      <c r="D57" s="82"/>
      <c r="E57" s="82"/>
      <c r="F57" s="82"/>
      <c r="G57" s="82"/>
      <c r="H57" s="82"/>
      <c r="I57" s="82"/>
      <c r="J57" s="82"/>
    </row>
    <row r="58" spans="1:10" x14ac:dyDescent="0.2">
      <c r="A58" s="80"/>
      <c r="B58" s="82"/>
      <c r="C58" s="82"/>
      <c r="D58" s="82"/>
      <c r="E58" s="82"/>
      <c r="F58" s="82"/>
      <c r="G58" s="82"/>
      <c r="H58" s="82"/>
      <c r="I58" s="82"/>
      <c r="J58" s="82"/>
    </row>
    <row r="59" spans="1:10" x14ac:dyDescent="0.2">
      <c r="A59" s="80"/>
      <c r="B59" s="82"/>
      <c r="C59" s="82"/>
      <c r="D59" s="82"/>
      <c r="E59" s="82"/>
      <c r="F59" s="82"/>
      <c r="G59" s="82"/>
      <c r="H59" s="82"/>
      <c r="I59" s="82"/>
      <c r="J59" s="82"/>
    </row>
    <row r="60" spans="1:10" x14ac:dyDescent="0.2">
      <c r="A60" s="80"/>
      <c r="B60" s="82"/>
      <c r="C60" s="82"/>
      <c r="D60" s="82"/>
      <c r="E60" s="82"/>
      <c r="F60" s="82"/>
      <c r="G60" s="82"/>
      <c r="H60" s="82"/>
      <c r="I60" s="82"/>
      <c r="J60" s="82"/>
    </row>
    <row r="61" spans="1:10" x14ac:dyDescent="0.2">
      <c r="A61" s="80"/>
      <c r="B61" s="82"/>
      <c r="C61" s="82"/>
      <c r="D61" s="82"/>
      <c r="E61" s="82"/>
      <c r="F61" s="82"/>
      <c r="G61" s="82"/>
      <c r="H61" s="82"/>
      <c r="I61" s="82"/>
      <c r="J61" s="82"/>
    </row>
    <row r="62" spans="1:10" x14ac:dyDescent="0.2">
      <c r="A62" s="80"/>
      <c r="B62" s="82"/>
      <c r="C62" s="82"/>
      <c r="D62" s="82"/>
      <c r="E62" s="82"/>
      <c r="F62" s="82"/>
      <c r="G62" s="82"/>
      <c r="H62" s="82"/>
      <c r="I62" s="82"/>
      <c r="J62" s="82"/>
    </row>
    <row r="63" spans="1:10" x14ac:dyDescent="0.2">
      <c r="A63" s="80"/>
      <c r="B63" s="82"/>
      <c r="C63" s="82"/>
      <c r="D63" s="82"/>
      <c r="E63" s="82"/>
      <c r="F63" s="82"/>
      <c r="G63" s="82"/>
      <c r="H63" s="82"/>
      <c r="I63" s="82"/>
      <c r="J63" s="82"/>
    </row>
    <row r="64" spans="1:10" x14ac:dyDescent="0.2">
      <c r="A64" s="80"/>
      <c r="B64" s="82"/>
      <c r="C64" s="82"/>
      <c r="D64" s="82"/>
      <c r="E64" s="82"/>
      <c r="F64" s="82"/>
      <c r="G64" s="82"/>
      <c r="H64" s="82"/>
      <c r="I64" s="82"/>
      <c r="J64" s="82"/>
    </row>
    <row r="65" spans="1:10" x14ac:dyDescent="0.2">
      <c r="A65" s="80"/>
      <c r="B65" s="82"/>
      <c r="C65" s="82"/>
      <c r="D65" s="82"/>
      <c r="E65" s="82"/>
      <c r="F65" s="82"/>
      <c r="G65" s="82"/>
      <c r="H65" s="82"/>
      <c r="I65" s="82"/>
      <c r="J65" s="82"/>
    </row>
    <row r="66" spans="1:10" x14ac:dyDescent="0.2">
      <c r="A66" s="80"/>
      <c r="B66" s="82"/>
      <c r="C66" s="82"/>
      <c r="D66" s="82"/>
      <c r="E66" s="82"/>
      <c r="F66" s="82"/>
      <c r="G66" s="82"/>
      <c r="H66" s="82"/>
      <c r="I66" s="82"/>
      <c r="J66" s="82"/>
    </row>
    <row r="67" spans="1:10" x14ac:dyDescent="0.2">
      <c r="A67" s="80"/>
      <c r="B67" s="82"/>
      <c r="C67" s="82"/>
      <c r="D67" s="82"/>
      <c r="E67" s="82"/>
      <c r="F67" s="82"/>
      <c r="G67" s="82"/>
      <c r="H67" s="82"/>
      <c r="I67" s="82"/>
      <c r="J67" s="82"/>
    </row>
    <row r="68" spans="1:10" x14ac:dyDescent="0.2">
      <c r="A68" s="80"/>
      <c r="B68" s="82"/>
      <c r="C68" s="82"/>
      <c r="D68" s="82"/>
      <c r="E68" s="82"/>
      <c r="F68" s="82"/>
      <c r="G68" s="82"/>
      <c r="H68" s="82"/>
      <c r="I68" s="82"/>
      <c r="J68" s="82"/>
    </row>
    <row r="69" spans="1:10" x14ac:dyDescent="0.2">
      <c r="A69" s="80"/>
      <c r="B69" s="82"/>
      <c r="C69" s="82"/>
      <c r="D69" s="82"/>
      <c r="E69" s="82"/>
      <c r="F69" s="82"/>
      <c r="G69" s="82"/>
      <c r="H69" s="82"/>
      <c r="I69" s="82"/>
      <c r="J69" s="82"/>
    </row>
    <row r="70" spans="1:10" x14ac:dyDescent="0.2">
      <c r="A70" s="80"/>
      <c r="B70" s="82"/>
      <c r="C70" s="82"/>
      <c r="D70" s="82"/>
      <c r="E70" s="82"/>
      <c r="F70" s="82"/>
      <c r="G70" s="82"/>
      <c r="H70" s="82"/>
      <c r="I70" s="82"/>
      <c r="J70" s="82"/>
    </row>
    <row r="71" spans="1:10" x14ac:dyDescent="0.2">
      <c r="A71" s="80"/>
      <c r="B71" s="82"/>
      <c r="C71" s="82"/>
      <c r="D71" s="82"/>
      <c r="E71" s="82"/>
      <c r="F71" s="82"/>
      <c r="G71" s="82"/>
      <c r="H71" s="82"/>
      <c r="I71" s="82"/>
      <c r="J71" s="82"/>
    </row>
    <row r="72" spans="1:10" x14ac:dyDescent="0.2">
      <c r="A72" s="80"/>
      <c r="B72" s="82"/>
      <c r="C72" s="82"/>
      <c r="D72" s="82"/>
      <c r="E72" s="82"/>
      <c r="F72" s="82"/>
      <c r="G72" s="82"/>
      <c r="H72" s="82"/>
      <c r="I72" s="82"/>
      <c r="J72" s="82"/>
    </row>
    <row r="73" spans="1:10" x14ac:dyDescent="0.2">
      <c r="A73" s="80"/>
      <c r="B73" s="82"/>
      <c r="C73" s="82"/>
      <c r="D73" s="82"/>
      <c r="E73" s="82"/>
      <c r="F73" s="82"/>
      <c r="G73" s="82"/>
      <c r="H73" s="82"/>
      <c r="I73" s="82"/>
      <c r="J73" s="82"/>
    </row>
    <row r="74" spans="1:10" x14ac:dyDescent="0.2">
      <c r="A74" s="80"/>
      <c r="B74" s="82"/>
      <c r="C74" s="82"/>
      <c r="D74" s="82"/>
      <c r="E74" s="82"/>
      <c r="F74" s="82"/>
      <c r="G74" s="82"/>
      <c r="H74" s="82"/>
      <c r="I74" s="82"/>
      <c r="J74" s="82"/>
    </row>
    <row r="75" spans="1:10" x14ac:dyDescent="0.2">
      <c r="A75" s="80"/>
      <c r="B75" s="82"/>
      <c r="C75" s="82"/>
      <c r="D75" s="82"/>
      <c r="E75" s="82"/>
      <c r="F75" s="82"/>
      <c r="G75" s="82"/>
      <c r="H75" s="82"/>
      <c r="I75" s="82"/>
      <c r="J75" s="82"/>
    </row>
    <row r="76" spans="1:10" x14ac:dyDescent="0.2">
      <c r="A76" s="80"/>
      <c r="B76" s="82"/>
      <c r="C76" s="82"/>
      <c r="D76" s="82"/>
      <c r="E76" s="82"/>
      <c r="F76" s="82"/>
      <c r="G76" s="82"/>
      <c r="H76" s="82"/>
      <c r="I76" s="82"/>
      <c r="J76" s="82"/>
    </row>
    <row r="77" spans="1:10" x14ac:dyDescent="0.2">
      <c r="A77" s="80"/>
      <c r="B77" s="82"/>
      <c r="C77" s="82"/>
      <c r="D77" s="82"/>
      <c r="E77" s="82"/>
      <c r="F77" s="82"/>
      <c r="G77" s="82"/>
      <c r="H77" s="82"/>
      <c r="I77" s="82"/>
      <c r="J77" s="82"/>
    </row>
    <row r="78" spans="1:10" x14ac:dyDescent="0.2">
      <c r="A78" s="80"/>
      <c r="B78" s="82"/>
      <c r="C78" s="82"/>
      <c r="D78" s="82"/>
      <c r="E78" s="82"/>
      <c r="F78" s="82"/>
      <c r="G78" s="82"/>
      <c r="H78" s="82"/>
      <c r="I78" s="82"/>
      <c r="J78" s="82"/>
    </row>
    <row r="79" spans="1:10" x14ac:dyDescent="0.2">
      <c r="A79" s="80"/>
      <c r="B79" s="82"/>
      <c r="C79" s="82"/>
      <c r="D79" s="82"/>
      <c r="E79" s="82"/>
      <c r="F79" s="82"/>
      <c r="G79" s="82"/>
      <c r="H79" s="82"/>
      <c r="I79" s="82"/>
      <c r="J79" s="82"/>
    </row>
    <row r="80" spans="1:10" x14ac:dyDescent="0.2">
      <c r="A80" s="80"/>
      <c r="B80" s="82"/>
      <c r="C80" s="82"/>
      <c r="D80" s="82"/>
      <c r="E80" s="82"/>
      <c r="F80" s="82"/>
      <c r="G80" s="82"/>
      <c r="H80" s="82"/>
      <c r="I80" s="82"/>
      <c r="J80" s="82"/>
    </row>
    <row r="81" spans="1:10" x14ac:dyDescent="0.2">
      <c r="A81" s="80"/>
      <c r="B81" s="82"/>
      <c r="C81" s="82"/>
      <c r="D81" s="82"/>
      <c r="E81" s="82"/>
      <c r="F81" s="82"/>
      <c r="G81" s="82"/>
      <c r="H81" s="82"/>
      <c r="I81" s="82"/>
      <c r="J81" s="82"/>
    </row>
    <row r="82" spans="1:10" x14ac:dyDescent="0.2">
      <c r="A82" s="80"/>
      <c r="B82" s="82"/>
      <c r="C82" s="82"/>
      <c r="D82" s="82"/>
      <c r="E82" s="82"/>
      <c r="F82" s="82"/>
      <c r="G82" s="82"/>
      <c r="H82" s="82"/>
      <c r="I82" s="82"/>
      <c r="J82" s="82"/>
    </row>
    <row r="83" spans="1:10" x14ac:dyDescent="0.2">
      <c r="A83" s="80"/>
      <c r="B83" s="82"/>
      <c r="C83" s="82"/>
      <c r="D83" s="82"/>
      <c r="E83" s="82"/>
      <c r="F83" s="82"/>
      <c r="G83" s="82"/>
      <c r="H83" s="82"/>
      <c r="I83" s="82"/>
      <c r="J83" s="82"/>
    </row>
    <row r="84" spans="1:10" x14ac:dyDescent="0.2">
      <c r="A84" s="80"/>
      <c r="B84" s="82"/>
      <c r="C84" s="82"/>
      <c r="D84" s="82"/>
      <c r="E84" s="82"/>
      <c r="F84" s="82"/>
      <c r="G84" s="82"/>
      <c r="H84" s="82"/>
      <c r="I84" s="82"/>
      <c r="J84" s="82"/>
    </row>
    <row r="85" spans="1:10" x14ac:dyDescent="0.2">
      <c r="A85" s="80"/>
      <c r="B85" s="82"/>
      <c r="C85" s="82"/>
      <c r="D85" s="82"/>
      <c r="E85" s="82"/>
      <c r="F85" s="82"/>
      <c r="G85" s="82"/>
      <c r="H85" s="82"/>
      <c r="I85" s="82"/>
      <c r="J85" s="82"/>
    </row>
    <row r="86" spans="1:10" x14ac:dyDescent="0.2">
      <c r="A86" s="80"/>
      <c r="B86" s="82"/>
      <c r="C86" s="82"/>
      <c r="D86" s="82"/>
      <c r="E86" s="82"/>
      <c r="F86" s="82"/>
      <c r="G86" s="82"/>
      <c r="H86" s="82"/>
      <c r="I86" s="82"/>
      <c r="J86" s="82"/>
    </row>
    <row r="87" spans="1:10" x14ac:dyDescent="0.2">
      <c r="A87" s="80"/>
      <c r="B87" s="82"/>
      <c r="C87" s="82"/>
      <c r="D87" s="82"/>
      <c r="E87" s="82"/>
      <c r="F87" s="82"/>
      <c r="G87" s="82"/>
      <c r="H87" s="82"/>
      <c r="I87" s="82"/>
      <c r="J87" s="82"/>
    </row>
    <row r="88" spans="1:10" x14ac:dyDescent="0.2">
      <c r="A88" s="80"/>
      <c r="B88" s="82"/>
      <c r="C88" s="82"/>
      <c r="D88" s="82"/>
      <c r="E88" s="82"/>
      <c r="F88" s="82"/>
      <c r="G88" s="82"/>
      <c r="H88" s="82"/>
      <c r="I88" s="82"/>
      <c r="J88" s="82"/>
    </row>
    <row r="89" spans="1:10" x14ac:dyDescent="0.2">
      <c r="A89" s="80"/>
      <c r="B89" s="82"/>
      <c r="C89" s="82"/>
      <c r="D89" s="82"/>
      <c r="E89" s="82"/>
      <c r="F89" s="82"/>
      <c r="G89" s="82"/>
      <c r="H89" s="82"/>
      <c r="I89" s="82"/>
      <c r="J89" s="82"/>
    </row>
    <row r="90" spans="1:10" x14ac:dyDescent="0.2">
      <c r="A90" s="80"/>
      <c r="B90" s="82"/>
      <c r="C90" s="82"/>
      <c r="D90" s="82"/>
      <c r="E90" s="82"/>
      <c r="F90" s="82"/>
      <c r="G90" s="82"/>
      <c r="H90" s="82"/>
      <c r="I90" s="82"/>
      <c r="J90" s="82"/>
    </row>
    <row r="91" spans="1:10" x14ac:dyDescent="0.2">
      <c r="A91" s="80"/>
      <c r="B91" s="82"/>
      <c r="C91" s="82"/>
      <c r="D91" s="82"/>
      <c r="E91" s="82"/>
      <c r="F91" s="82"/>
      <c r="G91" s="82"/>
      <c r="H91" s="82"/>
      <c r="I91" s="82"/>
      <c r="J91" s="82"/>
    </row>
    <row r="92" spans="1:10" x14ac:dyDescent="0.2">
      <c r="A92" s="80"/>
      <c r="B92" s="82"/>
      <c r="C92" s="82"/>
      <c r="D92" s="82"/>
      <c r="E92" s="82"/>
      <c r="F92" s="82"/>
      <c r="G92" s="82"/>
      <c r="H92" s="82"/>
      <c r="I92" s="82"/>
      <c r="J92" s="82"/>
    </row>
    <row r="93" spans="1:10" x14ac:dyDescent="0.2">
      <c r="A93" s="80"/>
      <c r="B93" s="82"/>
      <c r="C93" s="82"/>
      <c r="D93" s="82"/>
      <c r="E93" s="82"/>
      <c r="F93" s="82"/>
      <c r="G93" s="82"/>
      <c r="H93" s="82"/>
      <c r="I93" s="82"/>
      <c r="J93" s="82"/>
    </row>
    <row r="94" spans="1:10" x14ac:dyDescent="0.2">
      <c r="A94" s="80"/>
      <c r="B94" s="82"/>
      <c r="C94" s="82"/>
      <c r="D94" s="82"/>
      <c r="E94" s="82"/>
      <c r="F94" s="82"/>
      <c r="G94" s="82"/>
      <c r="H94" s="82"/>
      <c r="I94" s="82"/>
      <c r="J94" s="82"/>
    </row>
    <row r="95" spans="1:10" x14ac:dyDescent="0.2">
      <c r="A95" s="80"/>
      <c r="B95" s="82"/>
      <c r="C95" s="82"/>
      <c r="D95" s="82"/>
      <c r="E95" s="82"/>
      <c r="F95" s="82"/>
      <c r="G95" s="82"/>
      <c r="H95" s="82"/>
      <c r="I95" s="82"/>
      <c r="J95" s="82"/>
    </row>
    <row r="96" spans="1:10" x14ac:dyDescent="0.2">
      <c r="A96" s="80"/>
      <c r="B96" s="82"/>
      <c r="C96" s="82"/>
      <c r="D96" s="82"/>
      <c r="E96" s="82"/>
      <c r="F96" s="82"/>
      <c r="G96" s="82"/>
      <c r="H96" s="82"/>
      <c r="I96" s="82"/>
      <c r="J96" s="82"/>
    </row>
    <row r="97" spans="1:10" x14ac:dyDescent="0.2">
      <c r="A97" s="80"/>
      <c r="B97" s="82"/>
      <c r="C97" s="82"/>
      <c r="D97" s="82"/>
      <c r="E97" s="82"/>
      <c r="F97" s="82"/>
      <c r="G97" s="82"/>
      <c r="H97" s="82"/>
      <c r="I97" s="82"/>
      <c r="J97" s="82"/>
    </row>
    <row r="98" spans="1:10" x14ac:dyDescent="0.2">
      <c r="A98" s="80"/>
      <c r="B98" s="82"/>
      <c r="C98" s="82"/>
      <c r="D98" s="82"/>
      <c r="E98" s="82"/>
      <c r="F98" s="82"/>
      <c r="G98" s="82"/>
      <c r="H98" s="82"/>
      <c r="I98" s="82"/>
      <c r="J98" s="82"/>
    </row>
    <row r="99" spans="1:10" x14ac:dyDescent="0.2">
      <c r="A99" s="80"/>
      <c r="B99" s="82"/>
      <c r="C99" s="82"/>
      <c r="D99" s="82"/>
      <c r="E99" s="82"/>
      <c r="F99" s="82"/>
      <c r="G99" s="82"/>
      <c r="H99" s="82"/>
      <c r="I99" s="82"/>
      <c r="J99" s="82"/>
    </row>
    <row r="100" spans="1:10" x14ac:dyDescent="0.2">
      <c r="A100" s="80"/>
      <c r="B100" s="82"/>
      <c r="C100" s="82"/>
      <c r="D100" s="82"/>
      <c r="E100" s="82"/>
      <c r="F100" s="82"/>
      <c r="G100" s="82"/>
      <c r="H100" s="82"/>
      <c r="I100" s="82"/>
      <c r="J100" s="82"/>
    </row>
    <row r="101" spans="1:10" x14ac:dyDescent="0.2">
      <c r="A101" s="80"/>
      <c r="B101" s="82"/>
      <c r="C101" s="82"/>
      <c r="D101" s="82"/>
      <c r="E101" s="82"/>
      <c r="F101" s="82"/>
      <c r="G101" s="82"/>
      <c r="H101" s="82"/>
      <c r="I101" s="82"/>
      <c r="J101" s="82"/>
    </row>
    <row r="102" spans="1:10" x14ac:dyDescent="0.2">
      <c r="A102" s="80"/>
      <c r="B102" s="82"/>
      <c r="C102" s="82"/>
      <c r="D102" s="82"/>
      <c r="E102" s="82"/>
      <c r="F102" s="82"/>
      <c r="G102" s="82"/>
      <c r="H102" s="82"/>
      <c r="I102" s="82"/>
      <c r="J102" s="82"/>
    </row>
    <row r="103" spans="1:10" x14ac:dyDescent="0.2">
      <c r="A103" s="80"/>
      <c r="B103" s="82"/>
      <c r="C103" s="82"/>
      <c r="D103" s="82"/>
      <c r="E103" s="82"/>
      <c r="F103" s="82"/>
      <c r="G103" s="82"/>
      <c r="H103" s="82"/>
      <c r="I103" s="82"/>
      <c r="J103" s="82"/>
    </row>
    <row r="104" spans="1:10" x14ac:dyDescent="0.2">
      <c r="A104" s="80"/>
      <c r="B104" s="82"/>
      <c r="C104" s="82"/>
      <c r="D104" s="82"/>
      <c r="E104" s="82"/>
      <c r="F104" s="82"/>
      <c r="G104" s="82"/>
      <c r="H104" s="82"/>
      <c r="I104" s="82"/>
      <c r="J104" s="82"/>
    </row>
    <row r="105" spans="1:10" x14ac:dyDescent="0.2">
      <c r="A105" s="80"/>
      <c r="B105" s="82"/>
      <c r="C105" s="82"/>
      <c r="D105" s="82"/>
      <c r="E105" s="82"/>
      <c r="F105" s="82"/>
      <c r="G105" s="82"/>
      <c r="H105" s="82"/>
      <c r="I105" s="82"/>
      <c r="J105" s="82"/>
    </row>
    <row r="106" spans="1:10" x14ac:dyDescent="0.2">
      <c r="A106" s="80"/>
      <c r="B106" s="82"/>
      <c r="C106" s="82"/>
      <c r="D106" s="82"/>
      <c r="E106" s="82"/>
      <c r="F106" s="82"/>
      <c r="G106" s="82"/>
      <c r="H106" s="82"/>
      <c r="I106" s="82"/>
      <c r="J106" s="82"/>
    </row>
    <row r="107" spans="1:10" x14ac:dyDescent="0.2">
      <c r="A107" s="80"/>
      <c r="B107" s="82"/>
      <c r="C107" s="82"/>
      <c r="D107" s="82"/>
      <c r="E107" s="82"/>
      <c r="F107" s="82"/>
      <c r="G107" s="82"/>
      <c r="H107" s="82"/>
      <c r="I107" s="82"/>
      <c r="J107" s="82"/>
    </row>
    <row r="108" spans="1:10" x14ac:dyDescent="0.2">
      <c r="A108" s="80"/>
      <c r="B108" s="82"/>
      <c r="C108" s="82"/>
      <c r="D108" s="82"/>
      <c r="E108" s="82"/>
      <c r="F108" s="82"/>
      <c r="G108" s="82"/>
      <c r="H108" s="82"/>
      <c r="I108" s="82"/>
      <c r="J108" s="82"/>
    </row>
    <row r="109" spans="1:10" x14ac:dyDescent="0.2">
      <c r="A109" s="80"/>
      <c r="B109" s="82"/>
      <c r="C109" s="82"/>
      <c r="D109" s="82"/>
      <c r="E109" s="82"/>
      <c r="F109" s="82"/>
      <c r="G109" s="82"/>
      <c r="H109" s="82"/>
      <c r="I109" s="82"/>
      <c r="J109" s="82"/>
    </row>
    <row r="110" spans="1:10" x14ac:dyDescent="0.2">
      <c r="A110" s="80"/>
      <c r="B110" s="82"/>
      <c r="C110" s="82"/>
      <c r="D110" s="82"/>
      <c r="E110" s="82"/>
      <c r="F110" s="82"/>
      <c r="G110" s="82"/>
      <c r="H110" s="82"/>
      <c r="I110" s="82"/>
      <c r="J110" s="82"/>
    </row>
    <row r="111" spans="1:10" x14ac:dyDescent="0.2">
      <c r="A111" s="80"/>
      <c r="B111" s="82"/>
      <c r="C111" s="82"/>
      <c r="D111" s="82"/>
      <c r="E111" s="82"/>
      <c r="F111" s="82"/>
      <c r="G111" s="82"/>
      <c r="H111" s="82"/>
      <c r="I111" s="82"/>
      <c r="J111" s="82"/>
    </row>
    <row r="112" spans="1:10" x14ac:dyDescent="0.2">
      <c r="A112" s="80"/>
      <c r="B112" s="82"/>
      <c r="C112" s="82"/>
      <c r="D112" s="82"/>
      <c r="E112" s="82"/>
      <c r="F112" s="82"/>
      <c r="G112" s="82"/>
      <c r="H112" s="82"/>
      <c r="I112" s="82"/>
      <c r="J112" s="82"/>
    </row>
    <row r="113" spans="1:10" x14ac:dyDescent="0.2">
      <c r="A113" s="80"/>
      <c r="B113" s="82"/>
      <c r="C113" s="82"/>
      <c r="D113" s="82"/>
      <c r="E113" s="82"/>
      <c r="F113" s="82"/>
      <c r="G113" s="82"/>
      <c r="H113" s="82"/>
      <c r="I113" s="82"/>
      <c r="J113" s="82"/>
    </row>
    <row r="114" spans="1:10" x14ac:dyDescent="0.2">
      <c r="A114" s="80"/>
      <c r="B114" s="82"/>
      <c r="C114" s="82"/>
      <c r="D114" s="82"/>
      <c r="E114" s="82"/>
      <c r="F114" s="82"/>
      <c r="G114" s="82"/>
      <c r="H114" s="82"/>
      <c r="I114" s="82"/>
      <c r="J114" s="82"/>
    </row>
    <row r="115" spans="1:10" x14ac:dyDescent="0.2">
      <c r="A115" s="80"/>
      <c r="B115" s="82"/>
      <c r="C115" s="82"/>
      <c r="D115" s="82"/>
      <c r="E115" s="82"/>
      <c r="F115" s="82"/>
      <c r="G115" s="82"/>
      <c r="H115" s="82"/>
      <c r="I115" s="82"/>
      <c r="J115" s="82"/>
    </row>
    <row r="116" spans="1:10" x14ac:dyDescent="0.2">
      <c r="A116" s="80"/>
      <c r="B116" s="82"/>
      <c r="C116" s="82"/>
      <c r="D116" s="82"/>
      <c r="E116" s="82"/>
      <c r="F116" s="82"/>
      <c r="G116" s="82"/>
      <c r="H116" s="82"/>
      <c r="I116" s="82"/>
      <c r="J116" s="82"/>
    </row>
    <row r="117" spans="1:10" x14ac:dyDescent="0.2">
      <c r="A117" s="80"/>
      <c r="B117" s="82"/>
      <c r="C117" s="82"/>
      <c r="D117" s="82"/>
      <c r="E117" s="82"/>
      <c r="F117" s="82"/>
      <c r="G117" s="82"/>
      <c r="H117" s="82"/>
      <c r="I117" s="82"/>
      <c r="J117" s="82"/>
    </row>
    <row r="118" spans="1:10" x14ac:dyDescent="0.2">
      <c r="A118" s="80"/>
      <c r="B118" s="82"/>
      <c r="C118" s="82"/>
      <c r="D118" s="82"/>
      <c r="E118" s="82"/>
      <c r="F118" s="82"/>
      <c r="G118" s="82"/>
      <c r="H118" s="82"/>
      <c r="I118" s="82"/>
      <c r="J118" s="82"/>
    </row>
    <row r="119" spans="1:10" x14ac:dyDescent="0.2">
      <c r="A119" s="80"/>
      <c r="B119" s="82"/>
      <c r="C119" s="82"/>
      <c r="D119" s="82"/>
      <c r="E119" s="82"/>
      <c r="F119" s="82"/>
      <c r="G119" s="82"/>
      <c r="H119" s="82"/>
      <c r="I119" s="82"/>
      <c r="J119" s="82"/>
    </row>
    <row r="120" spans="1:10" x14ac:dyDescent="0.2">
      <c r="A120" s="80"/>
      <c r="B120" s="82"/>
      <c r="C120" s="82"/>
      <c r="D120" s="82"/>
      <c r="E120" s="82"/>
      <c r="F120" s="82"/>
      <c r="G120" s="82"/>
      <c r="H120" s="82"/>
      <c r="I120" s="82"/>
      <c r="J120" s="82"/>
    </row>
    <row r="121" spans="1:10" x14ac:dyDescent="0.2">
      <c r="A121" s="80"/>
      <c r="B121" s="82"/>
      <c r="C121" s="82"/>
      <c r="D121" s="82"/>
      <c r="E121" s="82"/>
      <c r="F121" s="82"/>
      <c r="G121" s="82"/>
      <c r="H121" s="82"/>
      <c r="I121" s="82"/>
      <c r="J121" s="82"/>
    </row>
    <row r="122" spans="1:10" x14ac:dyDescent="0.2">
      <c r="A122" s="80"/>
      <c r="B122" s="82"/>
      <c r="C122" s="82"/>
      <c r="D122" s="82"/>
      <c r="E122" s="82"/>
      <c r="F122" s="82"/>
      <c r="G122" s="82"/>
      <c r="H122" s="82"/>
      <c r="I122" s="82"/>
      <c r="J122" s="82"/>
    </row>
    <row r="123" spans="1:10" x14ac:dyDescent="0.2">
      <c r="A123" s="80"/>
      <c r="B123" s="82"/>
      <c r="C123" s="82"/>
      <c r="D123" s="82"/>
      <c r="E123" s="82"/>
      <c r="F123" s="82"/>
      <c r="G123" s="82"/>
      <c r="H123" s="82"/>
      <c r="I123" s="82"/>
      <c r="J123" s="82"/>
    </row>
    <row r="124" spans="1:10" x14ac:dyDescent="0.2">
      <c r="A124" s="80"/>
      <c r="B124" s="82"/>
      <c r="C124" s="82"/>
      <c r="D124" s="82"/>
      <c r="E124" s="82"/>
      <c r="F124" s="82"/>
      <c r="G124" s="82"/>
      <c r="H124" s="82"/>
      <c r="I124" s="82"/>
      <c r="J124" s="82"/>
    </row>
    <row r="125" spans="1:10" x14ac:dyDescent="0.2">
      <c r="A125" s="80"/>
      <c r="B125" s="82"/>
      <c r="C125" s="82"/>
      <c r="D125" s="82"/>
      <c r="E125" s="82"/>
      <c r="F125" s="82"/>
      <c r="G125" s="82"/>
      <c r="H125" s="82"/>
      <c r="I125" s="82"/>
      <c r="J125" s="82"/>
    </row>
    <row r="126" spans="1:10" x14ac:dyDescent="0.2">
      <c r="A126" s="80"/>
      <c r="B126" s="82"/>
      <c r="C126" s="82"/>
      <c r="D126" s="82"/>
      <c r="E126" s="82"/>
      <c r="F126" s="82"/>
      <c r="G126" s="82"/>
      <c r="H126" s="82"/>
      <c r="I126" s="82"/>
      <c r="J126" s="82"/>
    </row>
    <row r="127" spans="1:10" x14ac:dyDescent="0.2">
      <c r="A127" s="80"/>
      <c r="B127" s="82"/>
      <c r="C127" s="82"/>
      <c r="D127" s="82"/>
      <c r="E127" s="82"/>
      <c r="F127" s="82"/>
      <c r="G127" s="82"/>
      <c r="H127" s="82"/>
      <c r="I127" s="82"/>
      <c r="J127" s="82"/>
    </row>
    <row r="128" spans="1:10" x14ac:dyDescent="0.2">
      <c r="A128" s="80"/>
      <c r="B128" s="82"/>
      <c r="C128" s="82"/>
      <c r="D128" s="82"/>
      <c r="E128" s="82"/>
      <c r="F128" s="82"/>
      <c r="G128" s="82"/>
      <c r="H128" s="82"/>
      <c r="I128" s="82"/>
      <c r="J128" s="82"/>
    </row>
    <row r="129" spans="1:10" x14ac:dyDescent="0.2">
      <c r="A129" s="80"/>
      <c r="B129" s="82"/>
      <c r="C129" s="82"/>
      <c r="D129" s="82"/>
      <c r="E129" s="82"/>
      <c r="F129" s="82"/>
      <c r="G129" s="82"/>
      <c r="H129" s="82"/>
      <c r="I129" s="82"/>
      <c r="J129" s="82"/>
    </row>
    <row r="130" spans="1:10" x14ac:dyDescent="0.2">
      <c r="A130" s="80"/>
      <c r="B130" s="82"/>
      <c r="C130" s="82"/>
      <c r="D130" s="82"/>
      <c r="E130" s="82"/>
      <c r="F130" s="82"/>
      <c r="G130" s="82"/>
      <c r="H130" s="82"/>
      <c r="I130" s="82"/>
      <c r="J130" s="82"/>
    </row>
    <row r="131" spans="1:10" x14ac:dyDescent="0.2">
      <c r="A131" s="80"/>
      <c r="B131" s="82"/>
      <c r="C131" s="82"/>
      <c r="D131" s="82"/>
      <c r="E131" s="82"/>
      <c r="F131" s="82"/>
      <c r="G131" s="82"/>
      <c r="H131" s="82"/>
      <c r="I131" s="82"/>
      <c r="J131" s="82"/>
    </row>
    <row r="132" spans="1:10" x14ac:dyDescent="0.2">
      <c r="A132" s="80"/>
      <c r="B132" s="82"/>
      <c r="C132" s="82"/>
      <c r="D132" s="82"/>
      <c r="E132" s="82"/>
      <c r="F132" s="82"/>
      <c r="G132" s="82"/>
      <c r="H132" s="82"/>
      <c r="I132" s="82"/>
      <c r="J132" s="82"/>
    </row>
    <row r="133" spans="1:10" x14ac:dyDescent="0.2">
      <c r="A133" s="80"/>
      <c r="B133" s="82"/>
      <c r="C133" s="82"/>
      <c r="D133" s="82"/>
      <c r="E133" s="82"/>
      <c r="F133" s="82"/>
      <c r="G133" s="82"/>
      <c r="H133" s="82"/>
      <c r="I133" s="82"/>
      <c r="J133" s="82"/>
    </row>
    <row r="134" spans="1:10" x14ac:dyDescent="0.2">
      <c r="A134" s="80"/>
      <c r="B134" s="82"/>
      <c r="C134" s="82"/>
      <c r="D134" s="82"/>
      <c r="E134" s="82"/>
      <c r="F134" s="82"/>
      <c r="G134" s="82"/>
      <c r="H134" s="82"/>
      <c r="I134" s="82"/>
      <c r="J134" s="82"/>
    </row>
    <row r="135" spans="1:10" x14ac:dyDescent="0.2">
      <c r="A135" s="80"/>
      <c r="B135" s="82"/>
      <c r="C135" s="82"/>
      <c r="D135" s="82"/>
      <c r="E135" s="82"/>
      <c r="F135" s="82"/>
      <c r="G135" s="82"/>
      <c r="H135" s="82"/>
      <c r="I135" s="82"/>
      <c r="J135" s="82"/>
    </row>
    <row r="136" spans="1:10" x14ac:dyDescent="0.2">
      <c r="A136" s="80"/>
      <c r="B136" s="82"/>
      <c r="C136" s="82"/>
      <c r="D136" s="82"/>
      <c r="E136" s="82"/>
      <c r="F136" s="82"/>
      <c r="G136" s="82"/>
      <c r="H136" s="82"/>
      <c r="I136" s="82"/>
      <c r="J136" s="82"/>
    </row>
    <row r="137" spans="1:10" x14ac:dyDescent="0.2">
      <c r="A137" s="80"/>
      <c r="B137" s="82"/>
      <c r="C137" s="82"/>
      <c r="D137" s="82"/>
      <c r="E137" s="82"/>
      <c r="F137" s="82"/>
      <c r="G137" s="82"/>
      <c r="H137" s="82"/>
      <c r="I137" s="82"/>
      <c r="J137" s="82"/>
    </row>
    <row r="138" spans="1:10" x14ac:dyDescent="0.2">
      <c r="A138" s="80"/>
      <c r="B138" s="82"/>
      <c r="C138" s="82"/>
      <c r="D138" s="82"/>
      <c r="E138" s="82"/>
      <c r="F138" s="82"/>
      <c r="G138" s="82"/>
      <c r="H138" s="82"/>
      <c r="I138" s="82"/>
      <c r="J138" s="82"/>
    </row>
    <row r="139" spans="1:10" x14ac:dyDescent="0.2">
      <c r="A139" s="80"/>
      <c r="B139" s="82"/>
      <c r="C139" s="82"/>
      <c r="D139" s="82"/>
      <c r="E139" s="82"/>
      <c r="F139" s="82"/>
      <c r="G139" s="82"/>
      <c r="H139" s="82"/>
      <c r="I139" s="82"/>
      <c r="J139" s="82"/>
    </row>
    <row r="140" spans="1:10" x14ac:dyDescent="0.2">
      <c r="A140" s="80"/>
      <c r="B140" s="82"/>
      <c r="C140" s="82"/>
      <c r="D140" s="82"/>
      <c r="E140" s="82"/>
      <c r="F140" s="82"/>
      <c r="G140" s="82"/>
      <c r="H140" s="82"/>
      <c r="I140" s="82"/>
      <c r="J140" s="82"/>
    </row>
    <row r="141" spans="1:10" x14ac:dyDescent="0.2">
      <c r="A141" s="80"/>
      <c r="B141" s="82"/>
      <c r="C141" s="82"/>
      <c r="D141" s="82"/>
      <c r="E141" s="82"/>
      <c r="F141" s="82"/>
      <c r="G141" s="82"/>
      <c r="H141" s="82"/>
      <c r="I141" s="82"/>
      <c r="J141" s="82"/>
    </row>
    <row r="142" spans="1:10" x14ac:dyDescent="0.2">
      <c r="A142" s="80"/>
      <c r="B142" s="82"/>
      <c r="C142" s="82"/>
      <c r="D142" s="82"/>
      <c r="E142" s="82"/>
      <c r="F142" s="82"/>
      <c r="G142" s="82"/>
      <c r="H142" s="82"/>
      <c r="I142" s="82"/>
      <c r="J142" s="82"/>
    </row>
    <row r="143" spans="1:10" x14ac:dyDescent="0.2">
      <c r="A143" s="80"/>
      <c r="B143" s="82"/>
      <c r="C143" s="82"/>
      <c r="D143" s="82"/>
      <c r="E143" s="82"/>
      <c r="F143" s="82"/>
      <c r="G143" s="82"/>
      <c r="H143" s="82"/>
      <c r="I143" s="82"/>
      <c r="J143" s="82"/>
    </row>
    <row r="144" spans="1:10" x14ac:dyDescent="0.2">
      <c r="A144" s="80"/>
      <c r="B144" s="82"/>
      <c r="C144" s="82"/>
      <c r="D144" s="82"/>
      <c r="E144" s="82"/>
      <c r="F144" s="82"/>
      <c r="G144" s="82"/>
      <c r="H144" s="82"/>
      <c r="I144" s="82"/>
      <c r="J144" s="82"/>
    </row>
    <row r="145" spans="1:10" x14ac:dyDescent="0.2">
      <c r="A145" s="80"/>
      <c r="B145" s="82"/>
      <c r="C145" s="82"/>
      <c r="D145" s="82"/>
      <c r="E145" s="82"/>
      <c r="F145" s="82"/>
      <c r="G145" s="82"/>
      <c r="H145" s="82"/>
      <c r="I145" s="82"/>
      <c r="J145" s="82"/>
    </row>
    <row r="146" spans="1:10" x14ac:dyDescent="0.2">
      <c r="A146" s="80"/>
      <c r="B146" s="82"/>
      <c r="C146" s="82"/>
      <c r="D146" s="82"/>
      <c r="E146" s="82"/>
      <c r="F146" s="82"/>
      <c r="G146" s="82"/>
      <c r="H146" s="82"/>
      <c r="I146" s="82"/>
      <c r="J146" s="82"/>
    </row>
    <row r="147" spans="1:10" x14ac:dyDescent="0.2">
      <c r="A147" s="80"/>
      <c r="B147" s="82"/>
      <c r="C147" s="82"/>
      <c r="D147" s="82"/>
      <c r="E147" s="82"/>
      <c r="F147" s="82"/>
      <c r="G147" s="82"/>
      <c r="H147" s="82"/>
      <c r="I147" s="82"/>
      <c r="J147" s="82"/>
    </row>
    <row r="148" spans="1:10" x14ac:dyDescent="0.2">
      <c r="A148" s="80"/>
      <c r="B148" s="82"/>
      <c r="C148" s="82"/>
      <c r="D148" s="82"/>
      <c r="E148" s="82"/>
      <c r="F148" s="82"/>
      <c r="G148" s="82"/>
      <c r="H148" s="82"/>
      <c r="I148" s="82"/>
      <c r="J148" s="82"/>
    </row>
    <row r="149" spans="1:10" x14ac:dyDescent="0.2">
      <c r="A149" s="80"/>
      <c r="B149" s="82"/>
      <c r="C149" s="82"/>
      <c r="D149" s="82"/>
      <c r="E149" s="82"/>
      <c r="F149" s="82"/>
      <c r="G149" s="82"/>
      <c r="H149" s="82"/>
      <c r="I149" s="82"/>
      <c r="J149" s="82"/>
    </row>
    <row r="150" spans="1:10" x14ac:dyDescent="0.2">
      <c r="A150" s="80"/>
      <c r="B150" s="82"/>
      <c r="C150" s="82"/>
      <c r="D150" s="82"/>
      <c r="E150" s="82"/>
      <c r="F150" s="82"/>
      <c r="G150" s="82"/>
      <c r="H150" s="82"/>
      <c r="I150" s="82"/>
      <c r="J150" s="82"/>
    </row>
    <row r="151" spans="1:10" x14ac:dyDescent="0.2">
      <c r="A151" s="80"/>
      <c r="B151" s="82"/>
      <c r="C151" s="82"/>
      <c r="D151" s="82"/>
      <c r="E151" s="82"/>
      <c r="F151" s="82"/>
      <c r="G151" s="82"/>
      <c r="H151" s="82"/>
      <c r="I151" s="82"/>
      <c r="J151" s="82"/>
    </row>
    <row r="152" spans="1:10" x14ac:dyDescent="0.2">
      <c r="A152" s="80"/>
      <c r="B152" s="82"/>
      <c r="C152" s="82"/>
      <c r="D152" s="82"/>
      <c r="E152" s="82"/>
      <c r="F152" s="82"/>
      <c r="G152" s="82"/>
      <c r="H152" s="82"/>
      <c r="I152" s="82"/>
      <c r="J152" s="82"/>
    </row>
    <row r="153" spans="1:10" x14ac:dyDescent="0.2">
      <c r="A153" s="80"/>
      <c r="B153" s="82"/>
      <c r="C153" s="82"/>
      <c r="D153" s="82"/>
      <c r="E153" s="82"/>
      <c r="F153" s="82"/>
      <c r="G153" s="82"/>
      <c r="H153" s="82"/>
      <c r="I153" s="82"/>
      <c r="J153" s="82"/>
    </row>
    <row r="154" spans="1:10" x14ac:dyDescent="0.2">
      <c r="A154" s="80"/>
      <c r="B154" s="82"/>
      <c r="C154" s="82"/>
      <c r="D154" s="82"/>
      <c r="E154" s="82"/>
      <c r="F154" s="82"/>
      <c r="G154" s="82"/>
      <c r="H154" s="82"/>
      <c r="I154" s="82"/>
      <c r="J154" s="82"/>
    </row>
    <row r="155" spans="1:10" x14ac:dyDescent="0.2">
      <c r="A155" s="80"/>
      <c r="B155" s="82"/>
      <c r="C155" s="82"/>
      <c r="D155" s="82"/>
      <c r="E155" s="82"/>
      <c r="F155" s="82"/>
      <c r="G155" s="82"/>
      <c r="H155" s="82"/>
      <c r="I155" s="82"/>
      <c r="J155" s="82"/>
    </row>
    <row r="156" spans="1:10" x14ac:dyDescent="0.2">
      <c r="A156" s="80"/>
      <c r="B156" s="82"/>
      <c r="C156" s="82"/>
      <c r="D156" s="82"/>
      <c r="E156" s="82"/>
      <c r="F156" s="82"/>
      <c r="G156" s="82"/>
      <c r="H156" s="82"/>
      <c r="I156" s="82"/>
      <c r="J156" s="82"/>
    </row>
    <row r="157" spans="1:10" x14ac:dyDescent="0.2">
      <c r="A157" s="80"/>
      <c r="B157" s="82"/>
      <c r="C157" s="82"/>
      <c r="D157" s="82"/>
      <c r="E157" s="82"/>
      <c r="F157" s="82"/>
      <c r="G157" s="82"/>
      <c r="H157" s="82"/>
      <c r="I157" s="82"/>
      <c r="J157" s="82"/>
    </row>
    <row r="158" spans="1:10" x14ac:dyDescent="0.2">
      <c r="A158" s="80"/>
      <c r="B158" s="82"/>
      <c r="C158" s="82"/>
      <c r="D158" s="82"/>
      <c r="E158" s="82"/>
      <c r="F158" s="82"/>
      <c r="G158" s="82"/>
      <c r="H158" s="82"/>
      <c r="I158" s="82"/>
      <c r="J158" s="82"/>
    </row>
    <row r="159" spans="1:10" x14ac:dyDescent="0.2">
      <c r="A159" s="80"/>
      <c r="B159" s="82"/>
      <c r="C159" s="80"/>
      <c r="D159" s="80"/>
      <c r="E159" s="80"/>
      <c r="F159" s="80"/>
      <c r="G159" s="80"/>
      <c r="H159" s="80"/>
      <c r="I159" s="80"/>
      <c r="J159" s="80"/>
    </row>
  </sheetData>
  <mergeCells count="11">
    <mergeCell ref="A27:J27"/>
    <mergeCell ref="A26:B26"/>
    <mergeCell ref="C6:D7"/>
    <mergeCell ref="E6:F7"/>
    <mergeCell ref="G6:J6"/>
    <mergeCell ref="G7:H7"/>
    <mergeCell ref="I7:J7"/>
    <mergeCell ref="C8:F8"/>
    <mergeCell ref="G8:J8"/>
    <mergeCell ref="A14:B14"/>
    <mergeCell ref="A20:B20"/>
  </mergeCells>
  <conditionalFormatting sqref="AA13">
    <cfRule type="cellIs" dxfId="20" priority="3" operator="lessThan">
      <formula>1000</formula>
    </cfRule>
  </conditionalFormatting>
  <conditionalFormatting sqref="AA19">
    <cfRule type="cellIs" dxfId="19" priority="2" operator="lessThan">
      <formula>1000</formula>
    </cfRule>
  </conditionalFormatting>
  <conditionalFormatting sqref="AA25">
    <cfRule type="cellIs" dxfId="18" priority="1" operator="lessThan">
      <formula>1000</formula>
    </cfRule>
  </conditionalFormatting>
  <pageMargins left="0.75" right="0.75" top="1" bottom="1" header="0.5" footer="0.5"/>
  <pageSetup paperSize="9" scale="90"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6" ma:contentTypeDescription="Create a new Excel Spreadsheet" ma:contentTypeScope="" ma:versionID="3c167f577553296a7f834a4f4c9c805f">
  <xsd:schema xmlns:xsd="http://www.w3.org/2001/XMLSchema" xmlns:xs="http://www.w3.org/2001/XMLSchema" xmlns:p="http://schemas.microsoft.com/office/2006/metadata/properties" xmlns:ns3="01be4277-2979-4a68-876d-b92b25fceece" xmlns:ns4="931debb3-2ef8-4f70-9e1c-e7f35321f1b8" xmlns:ns5="8125fb2f-0af6-4929-85bb-669986b93a81" xmlns:ns6="http://schemas.microsoft.com/sharepoint/v4" targetNamespace="http://schemas.microsoft.com/office/2006/metadata/properties" ma:root="true" ma:fieldsID="0aacc2aef97fb802b9bab72503881838" ns3:_="" ns4:_="" ns5:_="" ns6:_="">
    <xsd:import namespace="01be4277-2979-4a68-876d-b92b25fceece"/>
    <xsd:import namespace="931debb3-2ef8-4f70-9e1c-e7f35321f1b8"/>
    <xsd:import namespace="8125fb2f-0af6-4929-85bb-669986b93a81"/>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5fb2f-0af6-4929-85bb-669986b93a81"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TermInfo xmlns="http://schemas.microsoft.com/office/infopath/2007/PartnerControls">
          <TermName xmlns="http://schemas.microsoft.com/office/infopath/2007/PartnerControls">2018/2019</TermName>
          <TermId xmlns="http://schemas.microsoft.com/office/infopath/2007/PartnerControls">8c435584-3e90-401f-8f5c-6c81fe82bf59</TermId>
        </TermInfo>
      </Terms>
    </C3FinancialYearNote>
    <h46a36d1fcc44c9f84f65dc0772a3757 xmlns="931debb3-2ef8-4f70-9e1c-e7f35321f1b8">
      <Terms xmlns="http://schemas.microsoft.com/office/infopath/2007/PartnerControls">
        <TermInfo xmlns="http://schemas.microsoft.com/office/infopath/2007/PartnerControls">
          <TermName xmlns="http://schemas.microsoft.com/office/infopath/2007/PartnerControls">Household Labour Force Supplements</TermName>
          <TermId xmlns="http://schemas.microsoft.com/office/infopath/2007/PartnerControls">ff529828-be60-414a-8499-519093a9143b</TermId>
        </TermInfo>
      </Terms>
    </h46a36d1fcc44c9f84f65dc0772a3757>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Internal Use In-confidence</TermName>
          <TermId xmlns="http://schemas.microsoft.com/office/infopath/2007/PartnerControls">69b44791-be31-46eb-9b92-d68f31097173</TermId>
        </TermInfo>
      </Terms>
    </e8bac518797247d9a4e915b8746d6853>
    <_dlc_DocId xmlns="931debb3-2ef8-4f70-9e1c-e7f35321f1b8">ENXFE5XUT2PX-1406382270-12740</_dlc_DocId>
    <TaxCatchAll xmlns="931debb3-2ef8-4f70-9e1c-e7f35321f1b8">
      <Value>2481</Value>
      <Value>2859</Value>
      <Value>1348</Value>
      <Value>5</Value>
      <Value>360</Value>
      <Value>886</Value>
    </TaxCatchAll>
    <_dlc_DocIdUrl xmlns="931debb3-2ef8-4f70-9e1c-e7f35321f1b8">
      <Url>https://stats.cohesion.net.nz/Sites/CR/CRPRS/PUB/_layouts/15/DocIdRedir.aspx?ID=ENXFE5XUT2PX-1406382270-12740</Url>
      <Description>ENXFE5XUT2PX-1406382270-12740</Description>
    </_dlc_DocIdUrl>
    <TaxKeywordTaxHTField xmlns="931debb3-2ef8-4f70-9e1c-e7f35321f1b8">
      <Terms xmlns="http://schemas.microsoft.com/office/infopath/2007/PartnerControls">
        <TermInfo xmlns="http://schemas.microsoft.com/office/infopath/2007/PartnerControls">
          <TermName xmlns="http://schemas.microsoft.com/office/infopath/2007/PartnerControls">Disability</TermName>
          <TermId xmlns="http://schemas.microsoft.com/office/infopath/2007/PartnerControls">9175a26f-2c38-4aab-95f8-dd31ffe68369</TermId>
        </TermInfo>
        <TermInfo xmlns="http://schemas.microsoft.com/office/infopath/2007/PartnerControls">
          <TermName xmlns="http://schemas.microsoft.com/office/infopath/2007/PartnerControls">hlfs</TermName>
          <TermId xmlns="http://schemas.microsoft.com/office/infopath/2007/PartnerControls">6f162af8-2bf0-4122-b965-43f076c42e62</TermId>
        </TermInfo>
        <TermInfo xmlns="http://schemas.microsoft.com/office/infopath/2007/PartnerControls">
          <TermName xmlns="http://schemas.microsoft.com/office/infopath/2007/PartnerControls">labour market</TermName>
          <TermId xmlns="http://schemas.microsoft.com/office/infopath/2007/PartnerControls">ff2f8bca-9233-4ec2-a9eb-042303b5841a</TermId>
        </TermInfo>
      </Terms>
    </TaxKeywordTaxHTField>
    <C3TopicNote xmlns="01be4277-2979-4a68-876d-b92b25fceece">
      <Terms xmlns="http://schemas.microsoft.com/office/infopath/2007/PartnerControls"/>
    </C3TopicNote>
    <IconOverlay xmlns="http://schemas.microsoft.com/sharepoint/v4" xsi:nil="true"/>
  </documentManagement>
</p:properties>
</file>

<file path=customXml/itemProps1.xml><?xml version="1.0" encoding="utf-8"?>
<ds:datastoreItem xmlns:ds="http://schemas.openxmlformats.org/officeDocument/2006/customXml" ds:itemID="{2F9777F4-87B4-4C26-819A-C99181E955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8125fb2f-0af6-4929-85bb-669986b93a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204297-FDE6-4825-B11F-D51406043DDA}">
  <ds:schemaRefs>
    <ds:schemaRef ds:uri="http://schemas.microsoft.com/sharepoint/events"/>
  </ds:schemaRefs>
</ds:datastoreItem>
</file>

<file path=customXml/itemProps3.xml><?xml version="1.0" encoding="utf-8"?>
<ds:datastoreItem xmlns:ds="http://schemas.openxmlformats.org/officeDocument/2006/customXml" ds:itemID="{A19E054E-0986-47A0-A15F-E106532A11AE}">
  <ds:schemaRefs>
    <ds:schemaRef ds:uri="http://schemas.microsoft.com/sharepoint/v3/contenttype/forms"/>
  </ds:schemaRefs>
</ds:datastoreItem>
</file>

<file path=customXml/itemProps4.xml><?xml version="1.0" encoding="utf-8"?>
<ds:datastoreItem xmlns:ds="http://schemas.openxmlformats.org/officeDocument/2006/customXml" ds:itemID="{04941521-CFE8-4D5D-AF3C-ED4B19F05DFC}">
  <ds:schemaRefs>
    <ds:schemaRef ds:uri="8125fb2f-0af6-4929-85bb-669986b93a81"/>
    <ds:schemaRef ds:uri="http://schemas.microsoft.com/office/2006/metadata/properties"/>
    <ds:schemaRef ds:uri="http://purl.org/dc/elements/1.1/"/>
    <ds:schemaRef ds:uri="931debb3-2ef8-4f70-9e1c-e7f35321f1b8"/>
    <ds:schemaRef ds:uri="http://schemas.microsoft.com/sharepoint/v4"/>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01be4277-2979-4a68-876d-b92b25fceec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21</vt:i4>
      </vt:variant>
    </vt:vector>
  </HeadingPairs>
  <TitlesOfParts>
    <vt:vector size="39"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 </vt:lpstr>
      <vt:lpstr>Table 17</vt:lpstr>
      <vt:lpstr>'Table 1'!Print_Area</vt:lpstr>
      <vt:lpstr>'Table 10'!Print_Area</vt:lpstr>
      <vt:lpstr>'Table 11'!Print_Area</vt:lpstr>
      <vt:lpstr>'Table 15'!Print_Area</vt:lpstr>
      <vt:lpstr>'Table 16 '!Print_Area</vt:lpstr>
      <vt:lpstr>'Table 17'!Print_Area</vt:lpstr>
      <vt:lpstr>'Table 3'!Print_Area</vt:lpstr>
      <vt:lpstr>'Table 4'!Print_Area</vt:lpstr>
      <vt:lpstr>'Table 5'!Print_Area</vt:lpstr>
      <vt:lpstr>'Table 6'!T12_A</vt:lpstr>
      <vt:lpstr>'Table 6'!T12_A_HEAD</vt:lpstr>
      <vt:lpstr>'Table 6'!T12_B</vt:lpstr>
      <vt:lpstr>'Table 6'!T12_B_HEAD</vt:lpstr>
      <vt:lpstr>'Table 6'!T12_C</vt:lpstr>
      <vt:lpstr>'Table 6'!T12_C_HEAD</vt:lpstr>
      <vt:lpstr>'Table 15'!T15_A</vt:lpstr>
      <vt:lpstr>'Table 15'!T15_A_HEAD</vt:lpstr>
      <vt:lpstr>'Table 15'!T15_B</vt:lpstr>
      <vt:lpstr>'Table 15'!T15_B_HEAD</vt:lpstr>
      <vt:lpstr>'Table 15'!T15_C</vt:lpstr>
      <vt:lpstr>'Table 15'!T15_C_HEAD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labour-market-statistics-disability-june-2019-quarter-tables</dc:title>
  <dc:subject/>
  <dc:creator>Clare Old</dc:creator>
  <cp:keywords>Disability; hlfs; labour market</cp:keywords>
  <dc:description/>
  <cp:lastModifiedBy>Sara Johnson</cp:lastModifiedBy>
  <cp:revision/>
  <cp:lastPrinted>2018-08-17T02:31:41Z</cp:lastPrinted>
  <dcterms:created xsi:type="dcterms:W3CDTF">1999-08-02T14:39:05Z</dcterms:created>
  <dcterms:modified xsi:type="dcterms:W3CDTF">2019-08-25T23:43:16Z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1868214920</vt:i4>
  </property>
  <property fmtid="{D5CDD505-2E9C-101B-9397-08002B2CF9AE}" pid="3" name="_NewReviewCycle">
    <vt:lpwstr/>
  </property>
  <property fmtid="{D5CDD505-2E9C-101B-9397-08002B2CF9AE}" pid="4" name="_EmailSubject">
    <vt:lpwstr>10566: new project: HLFS Redevelopment Dissemination Info</vt:lpwstr>
  </property>
  <property fmtid="{D5CDD505-2E9C-101B-9397-08002B2CF9AE}" pid="5" name="_AuthorEmail">
    <vt:lpwstr>april.oberhaus@stats.govt.nz</vt:lpwstr>
  </property>
  <property fmtid="{D5CDD505-2E9C-101B-9397-08002B2CF9AE}" pid="6" name="_AuthorEmailDisplayName">
    <vt:lpwstr>April Oberhaus</vt:lpwstr>
  </property>
  <property fmtid="{D5CDD505-2E9C-101B-9397-08002B2CF9AE}" pid="7" name="_ReviewingToolsShownOnce">
    <vt:lpwstr/>
  </property>
  <property fmtid="{D5CDD505-2E9C-101B-9397-08002B2CF9AE}" pid="8" name="StatsNZFinancialYear">
    <vt:lpwstr/>
  </property>
  <property fmtid="{D5CDD505-2E9C-101B-9397-08002B2CF9AE}" pid="9" name="TaxKeyword">
    <vt:lpwstr>360;#Disability|9175a26f-2c38-4aab-95f8-dd31ffe68369;#2481;#hlfs|6f162af8-2bf0-4122-b965-43f076c42e62;#2859;#labour market|ff2f8bca-9233-4ec2-a9eb-042303b5841a</vt:lpwstr>
  </property>
  <property fmtid="{D5CDD505-2E9C-101B-9397-08002B2CF9AE}" pid="10" name="m91ba62b87924bbda3cfe3a0b94a500e">
    <vt:lpwstr/>
  </property>
  <property fmtid="{D5CDD505-2E9C-101B-9397-08002B2CF9AE}" pid="11" name="StatsNZOutputName">
    <vt:lpwstr>886;#Household Labour Force Supplements|ff529828-be60-414a-8499-519093a9143b</vt:lpwstr>
  </property>
  <property fmtid="{D5CDD505-2E9C-101B-9397-08002B2CF9AE}" pid="12" name="StatsNZSecurityClassification">
    <vt:lpwstr>5;#Internal Use In-confidence|69b44791-be31-46eb-9b92-d68f31097173</vt:lpwstr>
  </property>
  <property fmtid="{D5CDD505-2E9C-101B-9397-08002B2CF9AE}" pid="13" name="C3FinancialYear">
    <vt:lpwstr>1348;#2018/2019|8c435584-3e90-401f-8f5c-6c81fe82bf59</vt:lpwstr>
  </property>
  <property fmtid="{D5CDD505-2E9C-101B-9397-08002B2CF9AE}" pid="14" name="ContentTypeId">
    <vt:lpwstr>0x0101005496552013C0BA46BE88192D5C6EB20B009CDED344C2374474AE96CC935068FE7100A52BC38D06475646BBDF5A6198C258FA</vt:lpwstr>
  </property>
  <property fmtid="{D5CDD505-2E9C-101B-9397-08002B2CF9AE}" pid="15" name="StatsNZPublishingStatus">
    <vt:lpwstr/>
  </property>
  <property fmtid="{D5CDD505-2E9C-101B-9397-08002B2CF9AE}" pid="16" name="StatsNZCalendarYear">
    <vt:lpwstr/>
  </property>
  <property fmtid="{D5CDD505-2E9C-101B-9397-08002B2CF9AE}" pid="17" name="kcb5833c80584ebb8e03c9f31419702a">
    <vt:lpwstr/>
  </property>
  <property fmtid="{D5CDD505-2E9C-101B-9397-08002B2CF9AE}" pid="18" name="C3Topic">
    <vt:lpwstr/>
  </property>
  <property fmtid="{D5CDD505-2E9C-101B-9397-08002B2CF9AE}" pid="19" name="_dlc_DocIdItemGuid">
    <vt:lpwstr>0afb45cf-e26b-4f45-a0c7-332ee63eac8d</vt:lpwstr>
  </property>
  <property fmtid="{D5CDD505-2E9C-101B-9397-08002B2CF9AE}" pid="20" name="f9fa092123474519b7094e3fcbe891ca">
    <vt:lpwstr/>
  </property>
</Properties>
</file>